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020" windowHeight="11760" tabRatio="699"/>
  </bookViews>
  <sheets>
    <sheet name="стр. 1" sheetId="5" r:id="rId1"/>
    <sheet name="стр. 2" sheetId="10" r:id="rId2"/>
    <sheet name="стр. 3" sheetId="11" r:id="rId3"/>
    <sheet name="стр. 4" sheetId="13" r:id="rId4"/>
    <sheet name="стр. 5" sheetId="37" r:id="rId5"/>
    <sheet name="стр. 6" sheetId="15" r:id="rId6"/>
    <sheet name="стр. 7" sheetId="16" r:id="rId7"/>
    <sheet name="стр. 8" sheetId="19" r:id="rId8"/>
    <sheet name="стр.9" sheetId="21" r:id="rId9"/>
    <sheet name="стр. 10" sheetId="22" r:id="rId10"/>
    <sheet name="стр. 11" sheetId="38" r:id="rId11"/>
    <sheet name="стр. 12" sheetId="30" r:id="rId12"/>
    <sheet name="стр. 13" sheetId="32" r:id="rId13"/>
    <sheet name="стр. 14" sheetId="34" r:id="rId14"/>
    <sheet name="стр. 15" sheetId="33" r:id="rId15"/>
    <sheet name="стр. 16" sheetId="9" r:id="rId16"/>
  </sheets>
  <definedNames>
    <definedName name="_xlnm.Print_Area" localSheetId="0">'стр. 1'!$A$1:$FE$75</definedName>
    <definedName name="_xlnm.Print_Area" localSheetId="9">'стр. 10'!$A$1:$FE$52</definedName>
    <definedName name="_xlnm.Print_Area" localSheetId="10">'стр. 11'!$A$1:$FE$54</definedName>
    <definedName name="_xlnm.Print_Area" localSheetId="11">'стр. 12'!$A$1:$FE$53</definedName>
    <definedName name="_xlnm.Print_Area" localSheetId="12">'стр. 13'!$A$1:$FE$55</definedName>
    <definedName name="_xlnm.Print_Area" localSheetId="13">'стр. 14'!$A$1:$FE$51</definedName>
    <definedName name="_xlnm.Print_Area" localSheetId="14">'стр. 15'!$A$1:$FE$54</definedName>
    <definedName name="_xlnm.Print_Area" localSheetId="15">'стр. 16'!$A$1:$FE$32</definedName>
    <definedName name="_xlnm.Print_Area" localSheetId="1">'стр. 2'!$A$1:$FE$52</definedName>
    <definedName name="_xlnm.Print_Area" localSheetId="2">'стр. 3'!$A$1:$FE$54</definedName>
    <definedName name="_xlnm.Print_Area" localSheetId="3">'стр. 4'!$A$1:$FE$53</definedName>
    <definedName name="_xlnm.Print_Area" localSheetId="4">'стр. 5'!$A$1:$FE$55</definedName>
    <definedName name="_xlnm.Print_Area" localSheetId="5">'стр. 6'!$A$1:$FE$53</definedName>
    <definedName name="_xlnm.Print_Area" localSheetId="6">'стр. 7'!$A$1:$FE$53</definedName>
    <definedName name="_xlnm.Print_Area" localSheetId="7">'стр. 8'!$A$1:$FE$53</definedName>
    <definedName name="_xlnm.Print_Area" localSheetId="8">стр.9!$A$1:$FE$52</definedName>
  </definedNames>
  <calcPr calcId="125725"/>
</workbook>
</file>

<file path=xl/calcChain.xml><?xml version="1.0" encoding="utf-8"?>
<calcChain xmlns="http://schemas.openxmlformats.org/spreadsheetml/2006/main">
  <c r="CC40" i="21"/>
</calcChain>
</file>

<file path=xl/sharedStrings.xml><?xml version="1.0" encoding="utf-8"?>
<sst xmlns="http://schemas.openxmlformats.org/spreadsheetml/2006/main" count="1931" uniqueCount="218">
  <si>
    <t>на 20</t>
  </si>
  <si>
    <t>год и на плановый период 20</t>
  </si>
  <si>
    <t>и 20</t>
  </si>
  <si>
    <t xml:space="preserve"> годов</t>
  </si>
  <si>
    <t>Коды</t>
  </si>
  <si>
    <t>Дата</t>
  </si>
  <si>
    <t>По ОКВЭД</t>
  </si>
  <si>
    <t xml:space="preserve">Раздел </t>
  </si>
  <si>
    <t>Уникальный номер</t>
  </si>
  <si>
    <t>по базовому</t>
  </si>
  <si>
    <t>(отраслевому) перечню</t>
  </si>
  <si>
    <t>Уникальный номер реестровой записи</t>
  </si>
  <si>
    <t>наименование показателя</t>
  </si>
  <si>
    <t>(наименование показателя)</t>
  </si>
  <si>
    <t>код</t>
  </si>
  <si>
    <t>единица измерения 
по ОКЕИ</t>
  </si>
  <si>
    <t xml:space="preserve"> год</t>
  </si>
  <si>
    <t>(очередной финансовый
год)</t>
  </si>
  <si>
    <t>(1-й год планового периода)</t>
  </si>
  <si>
    <t>(2-й год планового периода)</t>
  </si>
  <si>
    <t>год</t>
  </si>
  <si>
    <t>Среднегодовой размер 
платы (цена, тариф)</t>
  </si>
  <si>
    <t>4. Нормативные правовые акты, устанавливающие размер платы (цену, тариф) либо порядок ее (его) установления:</t>
  </si>
  <si>
    <t>Периодичность</t>
  </si>
  <si>
    <t>вид</t>
  </si>
  <si>
    <t>принявший орган</t>
  </si>
  <si>
    <t>дата</t>
  </si>
  <si>
    <t>номер</t>
  </si>
  <si>
    <t>наименование</t>
  </si>
  <si>
    <t>3</t>
  </si>
  <si>
    <t>4</t>
  </si>
  <si>
    <t>Нормативный правовой акт</t>
  </si>
  <si>
    <t>(наименование, номер и дата нормативного правового акта)</t>
  </si>
  <si>
    <t>Способ информирования</t>
  </si>
  <si>
    <t>Состав размещаемой информации</t>
  </si>
  <si>
    <t>Частота обновления информации</t>
  </si>
  <si>
    <t>2</t>
  </si>
  <si>
    <t>(очередной финансовый год)</t>
  </si>
  <si>
    <t>Форма контроля</t>
  </si>
  <si>
    <t>Форма по</t>
  </si>
  <si>
    <t>0506001</t>
  </si>
  <si>
    <t>ОКУД</t>
  </si>
  <si>
    <t>по сводному</t>
  </si>
  <si>
    <t>реестру</t>
  </si>
  <si>
    <t>МУНИЦИПАЛЬНОЕ ЗАДАНИЕ</t>
  </si>
  <si>
    <t>Наименование муниципального учреждения (обособленного подразделения)</t>
  </si>
  <si>
    <r>
      <t xml:space="preserve">Часть 1. Сведения об оказываемых муниципальных услугах </t>
    </r>
    <r>
      <rPr>
        <vertAlign val="superscript"/>
        <sz val="12"/>
        <rFont val="Times New Roman"/>
        <family val="1"/>
        <charset val="204"/>
      </rPr>
      <t>1</t>
    </r>
  </si>
  <si>
    <t>1. Наименование муниципальной услуги</t>
  </si>
  <si>
    <t>2. Категории потребителей муниципальной услуги</t>
  </si>
  <si>
    <t>3. Показатели, характеризующие объем и (или) качество муниципальной услуги: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</si>
  <si>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</si>
  <si>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</si>
  <si>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</si>
  <si>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3.2. Показатели, характеризующие объем муниципальной услуги:</t>
  </si>
  <si>
    <t>Показатель, характеризующий содержание муниципальной
услуги</t>
  </si>
  <si>
    <t>Показатель, характеризующий условия (формы) оказания муниципальной 
услуги</t>
  </si>
  <si>
    <t>Показатель объема муниципальной услуги</t>
  </si>
  <si>
    <t>5. Порядок оказания муниципальной услуги</t>
  </si>
  <si>
    <t>5.1. Нормативные правовые акты, регулирующие порядок оказания муниципальной услуги</t>
  </si>
  <si>
    <t>5.2. Порядок информирования потенциальных потребителей муниципальной услуги:</t>
  </si>
  <si>
    <t>1. Основания для досрочного прекращения выполнения муниципального задания</t>
  </si>
  <si>
    <t>2. Иная информация, необходимая для выполнения (контроля за выполнением) муниципального задания</t>
  </si>
  <si>
    <t>3. Порядок контроля за выполнением муниципального задания</t>
  </si>
  <si>
    <t>Структурные подразделения Администрации города Шарыпово, осуществляющие контроль за выполнением муниципального задания</t>
  </si>
  <si>
    <t>4. Требования к отчетности о выполнении муниципального задания</t>
  </si>
  <si>
    <t>4.1. Периодичность представления отчетов о выполнении муниципального задания</t>
  </si>
  <si>
    <t>4.2. Сроки представления отчетов о выполнении муниципального задания</t>
  </si>
  <si>
    <t>4.3. Иные требования к отчетности о выполнении муниципального задания</t>
  </si>
  <si>
    <t>5. Иная  информация, необходимая для исполнения (контроля за исполнением) муниципального задания</t>
  </si>
  <si>
    <r>
      <t xml:space="preserve">3.1. Показатели, характеризующие качество муниципальной услуги </t>
    </r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>:</t>
    </r>
  </si>
  <si>
    <t>Значение показателя качества 
муниципальной услуги</t>
  </si>
  <si>
    <t>Значение показателя объема
муниципальной услуги</t>
  </si>
  <si>
    <t>Виды деятельности муниципального учреждения (обособленного подразделения)</t>
  </si>
  <si>
    <t>17</t>
  </si>
  <si>
    <t>18</t>
  </si>
  <si>
    <t>Реализация основных общеобразовательных программ</t>
  </si>
  <si>
    <t>1</t>
  </si>
  <si>
    <t>очная</t>
  </si>
  <si>
    <t xml:space="preserve">1. Копии лицензии и свидетельства о государственной аккредитации школы.
2. Перечень основных и дополнительных услуг, оказываемых школой.
3. Характеристика услуг, область их оказания и затраты времени на ее оказание.
4. Перечень дополнительной информации об оказываемых услугах.
5. Возможность влияния потребителей на качество оказываемой услуги.
6. Адекватные и легкодоступные средства для эффективного общения персонала с потребителями услуг.
7. Возможность получения оценки  качества оказываемой услуги со стороны потребителей.
8. Установление взаимосвязи между предложенной услугой и реальными потребностями потребителей.
9. Правила  и условия эффективного и безопасного оказания услуг.
</t>
  </si>
  <si>
    <t xml:space="preserve">По мере обновления информации </t>
  </si>
  <si>
    <t>Человек</t>
  </si>
  <si>
    <t xml:space="preserve">1. Отсутствие у лица, обратившегося за муниципальной  услугой  права на ее получение, либо полномочий действовать от имени другого лица.
2. Несоответствие документов установленным требованиям (неполный перечень, неправильное заполнение).
3. Наличие в представленных документах  сведений, не соответствующих действительности.
     4. Существенное нарушение выполнения муниципального задания:
- нарушение качества оказания муниципальной  услуги (в соответствии с подпунктом 3 раздела 1 «Показатели, характеризующие объем и (или) качество муниципальной услуги»);
- снижение показателей индикаторов качества оказания муниципальной услуги более чем на 20% по сравнению с плановым показателем; 
- уменьшение количества потребителей муниципальной услуги более чем на 10% по сравнению с плановым показателем.
      5. Реорганизация и (или) ликвидация учреждения.
 Сторона, решившая досрочно прекратить выполнение муниципального задания, должна направить письменное уведомление о своем намерении другой Стороне не позднее, чем за 3 месяца до предполагаемого дня прекращения выполнения муниципального задания.
</t>
  </si>
  <si>
    <t>отсутствует</t>
  </si>
  <si>
    <t>1. Предоставление отчетности школы о ходе выполнения муниципального задания</t>
  </si>
  <si>
    <t>1 раз в квартал</t>
  </si>
  <si>
    <t>Управление образованием Администрации города Шарыпово</t>
  </si>
  <si>
    <t>2. Опрос потребителя муниципальных услуг</t>
  </si>
  <si>
    <t>1 раз в год</t>
  </si>
  <si>
    <t xml:space="preserve">1. Квартальный отчет о выполнении муниципального задания – ежеквартально в срок до 25 числа месяца, следующего за отчетным кварталом;
2. Годовой отчет о выполнении муниципального задания – ежегодно в срок до 20 февраля текущего финансового года;
3. Отчет о деятельности автономного учреждения, отчет об использовании закрепленного за автономным учреждением имущества – ежегодно в срок до 1 апреля года, следующего за отчетным.
</t>
  </si>
  <si>
    <t>отсутствуют</t>
  </si>
  <si>
    <t>Организация отдыха детей и молодежи</t>
  </si>
  <si>
    <t>Процент</t>
  </si>
  <si>
    <t>Х</t>
  </si>
  <si>
    <t>744</t>
  </si>
  <si>
    <t>Число обучающихся</t>
  </si>
  <si>
    <t>792</t>
  </si>
  <si>
    <t>5</t>
  </si>
  <si>
    <t>7</t>
  </si>
  <si>
    <t>основного общего образования</t>
  </si>
  <si>
    <t>8</t>
  </si>
  <si>
    <t>11</t>
  </si>
  <si>
    <t>13</t>
  </si>
  <si>
    <t>14</t>
  </si>
  <si>
    <t>15</t>
  </si>
  <si>
    <t>начального общего образования</t>
  </si>
  <si>
    <t>общеразвивающих программ</t>
  </si>
  <si>
    <t xml:space="preserve">физические лица  </t>
  </si>
  <si>
    <t xml:space="preserve">физические лица </t>
  </si>
  <si>
    <t>в каникулярное время с дневным пребыванием</t>
  </si>
  <si>
    <t xml:space="preserve">3. Проверка целевого использования бюджетных средств </t>
  </si>
  <si>
    <t xml:space="preserve">1 раз в год </t>
  </si>
  <si>
    <t>Квартальный, годовой</t>
  </si>
  <si>
    <t>Уровень соответствия учебного плана общеобразовательного учреждения требованиям федерального базисного учебного плана</t>
  </si>
  <si>
    <t>Уровень освоения обучающимися основной общеобразовательной программы основного общего образования по завершении второй ступени общего образования</t>
  </si>
  <si>
    <t>Уровень освоения обучающимися основной общеобразовательной программы начального общего образования по завершении первой ступени общего образования</t>
  </si>
  <si>
    <t>Доля детей, ставших победителями и призерами всероссийских и международных мероприятий</t>
  </si>
  <si>
    <t xml:space="preserve">Качество организации отдыха детей в каникулярное время:
- отсутствие детского травматизма </t>
  </si>
  <si>
    <t>Доля родителей (законных представителей), удовлетворенных условиями и качеством предоставляемой услуги</t>
  </si>
  <si>
    <t xml:space="preserve">Процент </t>
  </si>
  <si>
    <t>6</t>
  </si>
  <si>
    <t>9</t>
  </si>
  <si>
    <t>10</t>
  </si>
  <si>
    <t>12</t>
  </si>
  <si>
    <t xml:space="preserve">Часть 1. Сведения об оказываемых муниципальных услугах </t>
  </si>
  <si>
    <t xml:space="preserve"> Полнота реализации основной общеобразовательной программы основного общего образования</t>
  </si>
  <si>
    <t xml:space="preserve"> Полнота реализации основной общеобразовательной программы начального общего образования</t>
  </si>
  <si>
    <t xml:space="preserve">Уровень соответствия учебного плана общеобразовательного учреждения требованиям федерального базисного учебного плана </t>
  </si>
  <si>
    <t>Укомплектованность кадрами:
- общий уровень укомплектованности кадрами</t>
  </si>
  <si>
    <t xml:space="preserve">Укомплектованность кадрам: общий уровень укомплектованности кадрами </t>
  </si>
  <si>
    <t xml:space="preserve">Часть 3. Прочие сведения о муниципальном  задании </t>
  </si>
  <si>
    <t xml:space="preserve">Часть 2. Сведения о выполняемых работах </t>
  </si>
  <si>
    <t xml:space="preserve"> Уровень освоения обучающимися основной общеобразовательной программы основного общего образования по завершении второй ступени общего образования</t>
  </si>
  <si>
    <t>Согласовано:</t>
  </si>
  <si>
    <t>Начальник отдела экономики Администрации города Шарыпово                                         Е.В. Рачеева</t>
  </si>
  <si>
    <t>Предоставление питания</t>
  </si>
  <si>
    <t>Присмотр и уход</t>
  </si>
  <si>
    <t>Адаптированная образовательная программа</t>
  </si>
  <si>
    <t>Обучающиеся с ограниченными возможностями здоровья (ОВЗ)</t>
  </si>
  <si>
    <t>Не указано</t>
  </si>
  <si>
    <t>Очная</t>
  </si>
  <si>
    <t>Обучающиеся за исключением обучающихся с ограниченными возможностями здоровья (ОВЗ) и детей-инвалидов</t>
  </si>
  <si>
    <t>Проходящие обучение по состоянию здоровья на дому</t>
  </si>
  <si>
    <t>Дети-инвалиды</t>
  </si>
  <si>
    <t>физические лица</t>
  </si>
  <si>
    <t>Группа продленного дня</t>
  </si>
  <si>
    <t xml:space="preserve">Реализация дополнительных </t>
  </si>
  <si>
    <t>11Г42001000300701007100</t>
  </si>
  <si>
    <t>11Д07000000000000005100</t>
  </si>
  <si>
    <t>Отсутствуют</t>
  </si>
  <si>
    <t>Муниципальное бюджетное общеобразовательное учреждение "Основная общеобразовательная школа №6"</t>
  </si>
  <si>
    <t xml:space="preserve">1 Электронная почта: dubschool6@mail.ru 
2. Оповещения в средствах массовой информации.
3. Издание информационных материалов (брошюр, буклетов и т.д.)
4. Стенды, содержащие информацию о графике (режиме) работы и мероприятиях,  местонахождении школы.
5.  Школьный сайт: 
http://sharipovoschool6.jimdo.com/
</t>
  </si>
  <si>
    <t xml:space="preserve">1. Электронная почта: dubschool6@mail.ru 
2. Оповещения в средствах массовой информации.
3. Издание информационных материалов (брошюр, буклетов и т.д.)
4. Стенды, содержащие информацию о графике (режиме) работы и мероприятиях,  местонахождении школы.
5.  Школьный сайт: 
http://sharipovoschool6.jimdo.com/
</t>
  </si>
  <si>
    <t xml:space="preserve">1.  Электронная почта: dubschool6@mail.ru 
2. Оповещения в средствах массовой информации.
3. Издание информационных материалов (брошюр, буклетов и т.д.)
4. Стенды, содержащие информацию о графике (режиме) работы и мероприятиях,  местонахождении школы.
5.  Школьный сайт: 
http://sharipovoschool6.jimdo.com/
</t>
  </si>
  <si>
    <t xml:space="preserve">1 Электронная почта: dubschool6@mail.ru 
2. Оповещения в средствах массовой информации.
3. Издание информационных материалов (брошюр, буклетов и т.д.)
4. Стенды, содержащие информацию о графике (режиме) работы и мероприятиях,  местонахождении школы.
5.  Школьный сайт: 
http://sharipovoschool6.jimdo.com/
</t>
  </si>
  <si>
    <t>Директор МБОУ ООШ №6                                             Т.В.Савина</t>
  </si>
  <si>
    <t>не указано</t>
  </si>
  <si>
    <t>дети-инвалиды</t>
  </si>
  <si>
    <t xml:space="preserve">Дети - инвалиды </t>
  </si>
  <si>
    <t>11787000100400101005101</t>
  </si>
  <si>
    <t>11787000100500101002101</t>
  </si>
  <si>
    <t>11787000100500201001101</t>
  </si>
  <si>
    <t>11787000300300201004101</t>
  </si>
  <si>
    <t>11787000301000101000101</t>
  </si>
  <si>
    <t>11791000100400101009101</t>
  </si>
  <si>
    <t>11791000100400201008101</t>
  </si>
  <si>
    <t>11791000100500201005101</t>
  </si>
  <si>
    <t>11791000300300101009101</t>
  </si>
  <si>
    <t>11791000300300201008101</t>
  </si>
  <si>
    <t>11791000300500201003101</t>
  </si>
  <si>
    <t>10028000000000002005101</t>
  </si>
  <si>
    <t xml:space="preserve">2. Категории потребителей муниципальной услуги </t>
  </si>
  <si>
    <t>Число детей</t>
  </si>
  <si>
    <t>количество человек</t>
  </si>
  <si>
    <t>Управления образованием</t>
  </si>
  <si>
    <t>Администрации города Шарыпово</t>
  </si>
  <si>
    <t>Обучающиеся за исключением детей-инвалидов и инвалидов</t>
  </si>
  <si>
    <t>19</t>
  </si>
  <si>
    <t xml:space="preserve">1. Закон Российской Федерации «Об образовании в Российской Федерации» от 29 декабря 2012 г. №273;
2. СанПиН 2.4.2.2821-10;                                                                                                                                                                                                   3. Постановление Администрации города Шарыпово от 07.10.2013 г. №245 "Об утверждении муниципальной программы "Развитие образования" муниципального образования "город Шарыпово" Красноярского края
4. Устав МБОУ;
5. Лицензия на право ведения образовательной деятельности;
6. Административный регламент «Зачисление в муниципальные общеобразовательные учреждения», утвержденный Постановлением  Администрации города Шарыпово №109 от 31.05.2013 г.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</si>
  <si>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 СанПиН 2.4.2.2821-10;                                                                                                                                                                                                   3.Постановление Администрации города Шарыпово от 07.10.2013 г. №245 "Об утверждении муниципальной программы "Развитие образования" муниципального образования "город Шарыпово" Красноярского края
4. Устав МБОУ;
5. Лицензия на право ведения образовательной деятельности;
6. Административный регламент «Зачисление в муниципальные общеобразовательные учреждения», утвержденный Постановлением  Администрации города Шарыпово №109 от 31.05.2013 г.
7. Утвержденное муниципальное задание. 
</t>
  </si>
  <si>
    <t>85.12</t>
  </si>
  <si>
    <t>85.13</t>
  </si>
  <si>
    <t>88.91</t>
  </si>
  <si>
    <t>85.41</t>
  </si>
  <si>
    <t>56.29</t>
  </si>
  <si>
    <t>047400000131020480011787000100400101005101104</t>
  </si>
  <si>
    <t>047400000131020480011787000100500101002101105</t>
  </si>
  <si>
    <t>047400000131020480011787000100500201001101105</t>
  </si>
  <si>
    <t>047400000131020480011787000300300201004101104</t>
  </si>
  <si>
    <t>047400000131020480011791000100400101009101103</t>
  </si>
  <si>
    <t>047400000131020480011791000100400201008101105</t>
  </si>
  <si>
    <t>047400000131020480011791000100500201005101103</t>
  </si>
  <si>
    <t>047400000131020480011791000300300101009101104</t>
  </si>
  <si>
    <t>047400000131020480011791000300300201008101104</t>
  </si>
  <si>
    <t>47400000131020480011791000300500201003101103</t>
  </si>
  <si>
    <t>047400000131020480011Г42001000300701007100106</t>
  </si>
  <si>
    <t>047400000131020480011Д07000000000000005100104</t>
  </si>
  <si>
    <t>047400000131020480010028000000000002005101105</t>
  </si>
  <si>
    <t>18864 (ФСК)</t>
  </si>
  <si>
    <t>047400000131020480011787000301000101000101103</t>
  </si>
  <si>
    <t>539</t>
  </si>
  <si>
    <t>Количество человеко-часов</t>
  </si>
  <si>
    <t>Человеко-час</t>
  </si>
  <si>
    <t>Актуальная редакция</t>
  </si>
  <si>
    <t>согласно Приказу</t>
  </si>
  <si>
    <t xml:space="preserve">Образование основное общее </t>
  </si>
  <si>
    <t>Образование начальное общее</t>
  </si>
  <si>
    <t>Предоставление услуг по дневному уходу за детьми</t>
  </si>
  <si>
    <t>Образование дополнительное детей и взрослых</t>
  </si>
  <si>
    <t>Образование дополнительное детей и взрослых прочее, не включённое в другие группировки</t>
  </si>
  <si>
    <t>85.41.9</t>
  </si>
  <si>
    <t>Деятельность предприятий общественного питания по прочим видам организации питания</t>
  </si>
  <si>
    <t>Деятельность в области медицины</t>
  </si>
  <si>
    <t>86.90</t>
  </si>
  <si>
    <t>Деятельность зрелищно-развлекательная прочая</t>
  </si>
  <si>
    <t>93.29</t>
  </si>
  <si>
    <t>11785004300400007002100</t>
  </si>
  <si>
    <t>047400000131020480011785004300400007002100201</t>
  </si>
  <si>
    <t>от "_04_"___04___2017 г. №_103____</t>
  </si>
</sst>
</file>

<file path=xl/styles.xml><?xml version="1.0" encoding="utf-8"?>
<styleSheet xmlns="http://schemas.openxmlformats.org/spreadsheetml/2006/main">
  <fonts count="11">
    <font>
      <sz val="10"/>
      <name val="Arial Cyr"/>
      <charset val="204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9.8000000000000007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8"/>
      <name val="Arial Cyr"/>
      <charset val="204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0" fillId="0" borderId="0"/>
  </cellStyleXfs>
  <cellXfs count="294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top"/>
    </xf>
    <xf numFmtId="0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NumberFormat="1" applyFont="1" applyAlignment="1">
      <alignment horizontal="left"/>
    </xf>
    <xf numFmtId="0" fontId="5" fillId="0" borderId="3" xfId="0" applyNumberFormat="1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left"/>
    </xf>
    <xf numFmtId="0" fontId="3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5" fillId="0" borderId="4" xfId="0" applyNumberFormat="1" applyFont="1" applyFill="1" applyBorder="1" applyAlignment="1"/>
    <xf numFmtId="0" fontId="5" fillId="0" borderId="0" xfId="0" applyNumberFormat="1" applyFont="1" applyFill="1" applyBorder="1" applyAlignment="1"/>
    <xf numFmtId="0" fontId="4" fillId="0" borderId="0" xfId="0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vertical="center"/>
    </xf>
    <xf numFmtId="0" fontId="5" fillId="0" borderId="5" xfId="0" applyNumberFormat="1" applyFont="1" applyBorder="1" applyAlignment="1">
      <alignment horizontal="left"/>
    </xf>
    <xf numFmtId="0" fontId="5" fillId="0" borderId="4" xfId="0" applyNumberFormat="1" applyFont="1" applyBorder="1" applyAlignment="1">
      <alignment horizontal="left"/>
    </xf>
    <xf numFmtId="0" fontId="3" fillId="0" borderId="0" xfId="0" applyFont="1" applyAlignment="1">
      <alignment vertical="top"/>
    </xf>
    <xf numFmtId="0" fontId="5" fillId="0" borderId="3" xfId="0" applyNumberFormat="1" applyFont="1" applyBorder="1" applyAlignment="1">
      <alignment horizontal="left"/>
    </xf>
    <xf numFmtId="0" fontId="5" fillId="0" borderId="10" xfId="0" applyNumberFormat="1" applyFont="1" applyBorder="1" applyAlignment="1">
      <alignment horizontal="left"/>
    </xf>
    <xf numFmtId="0" fontId="5" fillId="0" borderId="31" xfId="0" applyNumberFormat="1" applyFont="1" applyBorder="1" applyAlignment="1">
      <alignment horizontal="left"/>
    </xf>
    <xf numFmtId="0" fontId="5" fillId="0" borderId="5" xfId="0" applyNumberFormat="1" applyFont="1" applyBorder="1" applyAlignment="1">
      <alignment horizontal="left"/>
    </xf>
    <xf numFmtId="0" fontId="5" fillId="0" borderId="3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horizontal="right"/>
    </xf>
    <xf numFmtId="49" fontId="7" fillId="0" borderId="0" xfId="0" applyNumberFormat="1" applyFont="1" applyBorder="1" applyAlignment="1">
      <alignment horizontal="right"/>
    </xf>
    <xf numFmtId="49" fontId="7" fillId="0" borderId="0" xfId="0" applyNumberFormat="1" applyFont="1" applyBorder="1" applyAlignment="1">
      <alignment horizontal="center"/>
    </xf>
    <xf numFmtId="49" fontId="7" fillId="0" borderId="34" xfId="0" applyNumberFormat="1" applyFont="1" applyBorder="1" applyAlignment="1">
      <alignment horizontal="center"/>
    </xf>
    <xf numFmtId="0" fontId="3" fillId="0" borderId="31" xfId="0" applyNumberFormat="1" applyFont="1" applyFill="1" applyBorder="1" applyAlignment="1">
      <alignment horizontal="center" vertical="top"/>
    </xf>
    <xf numFmtId="0" fontId="3" fillId="0" borderId="5" xfId="0" applyNumberFormat="1" applyFont="1" applyFill="1" applyBorder="1" applyAlignment="1">
      <alignment horizontal="center" vertical="top"/>
    </xf>
    <xf numFmtId="0" fontId="3" fillId="0" borderId="32" xfId="0" applyNumberFormat="1" applyFont="1" applyFill="1" applyBorder="1" applyAlignment="1">
      <alignment horizontal="center" vertical="top"/>
    </xf>
    <xf numFmtId="0" fontId="3" fillId="0" borderId="31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32" xfId="0" applyFont="1" applyFill="1" applyBorder="1" applyAlignment="1">
      <alignment horizontal="left" vertical="top" wrapText="1"/>
    </xf>
    <xf numFmtId="0" fontId="5" fillId="0" borderId="3" xfId="0" applyNumberFormat="1" applyFont="1" applyBorder="1" applyAlignment="1">
      <alignment horizontal="left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1" fillId="0" borderId="32" xfId="0" applyFont="1" applyFill="1" applyBorder="1" applyAlignment="1">
      <alignment horizontal="center" vertical="top"/>
    </xf>
    <xf numFmtId="0" fontId="1" fillId="0" borderId="10" xfId="0" applyFont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/>
    </xf>
    <xf numFmtId="0" fontId="1" fillId="0" borderId="3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49" fontId="1" fillId="0" borderId="31" xfId="0" applyNumberFormat="1" applyFont="1" applyFill="1" applyBorder="1" applyAlignment="1">
      <alignment horizontal="center" vertical="top"/>
    </xf>
    <xf numFmtId="49" fontId="1" fillId="0" borderId="5" xfId="0" applyNumberFormat="1" applyFont="1" applyFill="1" applyBorder="1" applyAlignment="1">
      <alignment horizontal="center" vertical="top"/>
    </xf>
    <xf numFmtId="49" fontId="1" fillId="0" borderId="32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0" fontId="3" fillId="0" borderId="32" xfId="0" applyFont="1" applyFill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49" fontId="7" fillId="0" borderId="3" xfId="0" applyNumberFormat="1" applyFont="1" applyBorder="1" applyAlignment="1">
      <alignment horizontal="left"/>
    </xf>
    <xf numFmtId="0" fontId="3" fillId="0" borderId="33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34" xfId="0" applyFont="1" applyBorder="1" applyAlignment="1">
      <alignment horizontal="center" vertical="top" wrapText="1"/>
    </xf>
    <xf numFmtId="0" fontId="3" fillId="0" borderId="31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1" fillId="0" borderId="31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0" fontId="1" fillId="0" borderId="32" xfId="0" applyNumberFormat="1" applyFont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  <xf numFmtId="0" fontId="3" fillId="0" borderId="32" xfId="0" applyFont="1" applyFill="1" applyBorder="1" applyAlignment="1">
      <alignment horizontal="center" vertical="top"/>
    </xf>
    <xf numFmtId="49" fontId="3" fillId="0" borderId="31" xfId="0" applyNumberFormat="1" applyFont="1" applyFill="1" applyBorder="1" applyAlignment="1">
      <alignment horizontal="center" vertical="top" wrapText="1"/>
    </xf>
    <xf numFmtId="49" fontId="3" fillId="0" borderId="5" xfId="0" applyNumberFormat="1" applyFont="1" applyFill="1" applyBorder="1" applyAlignment="1">
      <alignment horizontal="center" vertical="top" wrapText="1"/>
    </xf>
    <xf numFmtId="49" fontId="3" fillId="0" borderId="32" xfId="0" applyNumberFormat="1" applyFont="1" applyFill="1" applyBorder="1" applyAlignment="1">
      <alignment horizontal="center" vertical="top" wrapText="1"/>
    </xf>
    <xf numFmtId="49" fontId="1" fillId="0" borderId="10" xfId="0" applyNumberFormat="1" applyFont="1" applyFill="1" applyBorder="1" applyAlignment="1">
      <alignment horizontal="center" vertical="top"/>
    </xf>
    <xf numFmtId="0" fontId="1" fillId="0" borderId="31" xfId="0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  <xf numFmtId="0" fontId="1" fillId="0" borderId="32" xfId="0" applyFont="1" applyBorder="1" applyAlignment="1">
      <alignment horizontal="left" wrapText="1"/>
    </xf>
    <xf numFmtId="0" fontId="1" fillId="0" borderId="10" xfId="0" applyFont="1" applyBorder="1" applyAlignment="1">
      <alignment horizontal="center" vertical="top"/>
    </xf>
    <xf numFmtId="0" fontId="1" fillId="0" borderId="31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32" xfId="0" applyFont="1" applyBorder="1" applyAlignment="1">
      <alignment horizontal="center" vertical="top"/>
    </xf>
    <xf numFmtId="49" fontId="3" fillId="0" borderId="31" xfId="0" applyNumberFormat="1" applyFont="1" applyFill="1" applyBorder="1" applyAlignment="1">
      <alignment horizontal="center" vertical="top"/>
    </xf>
    <xf numFmtId="49" fontId="3" fillId="0" borderId="5" xfId="0" applyNumberFormat="1" applyFont="1" applyFill="1" applyBorder="1" applyAlignment="1">
      <alignment horizontal="center" vertical="top"/>
    </xf>
    <xf numFmtId="49" fontId="3" fillId="0" borderId="32" xfId="0" applyNumberFormat="1" applyFont="1" applyFill="1" applyBorder="1" applyAlignment="1">
      <alignment horizontal="center" vertical="top"/>
    </xf>
    <xf numFmtId="0" fontId="1" fillId="0" borderId="31" xfId="0" applyNumberFormat="1" applyFont="1" applyBorder="1" applyAlignment="1">
      <alignment horizontal="center" vertical="top" wrapText="1"/>
    </xf>
    <xf numFmtId="0" fontId="1" fillId="0" borderId="5" xfId="0" applyNumberFormat="1" applyFont="1" applyBorder="1" applyAlignment="1">
      <alignment horizontal="center" vertical="top" wrapText="1"/>
    </xf>
    <xf numFmtId="0" fontId="1" fillId="0" borderId="32" xfId="0" applyNumberFormat="1" applyFont="1" applyBorder="1" applyAlignment="1">
      <alignment horizontal="center" vertical="top" wrapText="1"/>
    </xf>
    <xf numFmtId="0" fontId="1" fillId="0" borderId="31" xfId="0" applyNumberFormat="1" applyFont="1" applyFill="1" applyBorder="1" applyAlignment="1">
      <alignment horizontal="center" vertical="top" wrapText="1"/>
    </xf>
    <xf numFmtId="0" fontId="1" fillId="0" borderId="5" xfId="0" applyNumberFormat="1" applyFont="1" applyFill="1" applyBorder="1" applyAlignment="1">
      <alignment horizontal="center" vertical="top" wrapText="1"/>
    </xf>
    <xf numFmtId="0" fontId="1" fillId="0" borderId="32" xfId="0" applyNumberFormat="1" applyFont="1" applyFill="1" applyBorder="1" applyAlignment="1">
      <alignment horizontal="center" vertical="top" wrapText="1"/>
    </xf>
    <xf numFmtId="0" fontId="3" fillId="0" borderId="4" xfId="0" applyNumberFormat="1" applyFont="1" applyBorder="1" applyAlignment="1">
      <alignment horizontal="center" vertical="top"/>
    </xf>
    <xf numFmtId="0" fontId="3" fillId="0" borderId="31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/>
    </xf>
    <xf numFmtId="49" fontId="3" fillId="0" borderId="4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3" fillId="0" borderId="31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/>
    </xf>
    <xf numFmtId="49" fontId="3" fillId="0" borderId="32" xfId="0" applyNumberFormat="1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  <xf numFmtId="0" fontId="3" fillId="0" borderId="32" xfId="0" applyFont="1" applyFill="1" applyBorder="1" applyAlignment="1">
      <alignment horizontal="center" wrapText="1"/>
    </xf>
    <xf numFmtId="49" fontId="3" fillId="0" borderId="2" xfId="0" applyNumberFormat="1" applyFont="1" applyBorder="1" applyAlignment="1">
      <alignment horizontal="right"/>
    </xf>
    <xf numFmtId="49" fontId="3" fillId="0" borderId="4" xfId="0" applyNumberFormat="1" applyFont="1" applyBorder="1" applyAlignment="1">
      <alignment horizontal="right"/>
    </xf>
    <xf numFmtId="49" fontId="3" fillId="0" borderId="2" xfId="0" applyNumberFormat="1" applyFont="1" applyFill="1" applyBorder="1" applyAlignment="1">
      <alignment horizontal="center" vertical="top" wrapText="1"/>
    </xf>
    <xf numFmtId="49" fontId="3" fillId="0" borderId="4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0" fillId="0" borderId="33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3" fillId="0" borderId="2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2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0" fillId="0" borderId="33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4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3" fillId="0" borderId="16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5" fillId="0" borderId="3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4" xfId="0" applyNumberFormat="1" applyFont="1" applyBorder="1" applyAlignment="1">
      <alignment horizontal="left" vertical="center"/>
    </xf>
    <xf numFmtId="49" fontId="3" fillId="0" borderId="5" xfId="0" applyNumberFormat="1" applyFont="1" applyBorder="1" applyAlignment="1">
      <alignment horizontal="left"/>
    </xf>
    <xf numFmtId="49" fontId="5" fillId="0" borderId="14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left" vertical="center"/>
    </xf>
    <xf numFmtId="0" fontId="5" fillId="0" borderId="10" xfId="0" applyNumberFormat="1" applyFont="1" applyFill="1" applyBorder="1" applyAlignment="1">
      <alignment horizont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/>
    </xf>
    <xf numFmtId="49" fontId="5" fillId="0" borderId="20" xfId="0" applyNumberFormat="1" applyFont="1" applyBorder="1" applyAlignment="1">
      <alignment horizontal="center" vertical="center" wrapText="1"/>
    </xf>
    <xf numFmtId="49" fontId="5" fillId="0" borderId="21" xfId="0" applyNumberFormat="1" applyFont="1" applyBorder="1" applyAlignment="1">
      <alignment horizontal="center" vertical="center" wrapText="1"/>
    </xf>
    <xf numFmtId="49" fontId="5" fillId="0" borderId="22" xfId="0" applyNumberFormat="1" applyFont="1" applyBorder="1" applyAlignment="1">
      <alignment horizontal="center" vertical="center" wrapText="1"/>
    </xf>
    <xf numFmtId="49" fontId="5" fillId="0" borderId="23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24" xfId="0" applyNumberFormat="1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horizontal="center" vertical="center" wrapText="1"/>
    </xf>
    <xf numFmtId="49" fontId="5" fillId="0" borderId="26" xfId="0" applyNumberFormat="1" applyFont="1" applyBorder="1" applyAlignment="1">
      <alignment horizontal="center" vertical="center" wrapText="1"/>
    </xf>
    <xf numFmtId="49" fontId="5" fillId="0" borderId="27" xfId="0" applyNumberFormat="1" applyFont="1" applyBorder="1" applyAlignment="1">
      <alignment horizontal="center" vertical="center" wrapText="1"/>
    </xf>
    <xf numFmtId="49" fontId="5" fillId="0" borderId="28" xfId="0" applyNumberFormat="1" applyFont="1" applyFill="1" applyBorder="1" applyAlignment="1">
      <alignment horizontal="center" vertical="center" wrapText="1"/>
    </xf>
    <xf numFmtId="49" fontId="5" fillId="0" borderId="29" xfId="0" applyNumberFormat="1" applyFont="1" applyFill="1" applyBorder="1" applyAlignment="1">
      <alignment horizontal="center" vertical="center" wrapText="1"/>
    </xf>
    <xf numFmtId="49" fontId="5" fillId="0" borderId="30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49" fontId="5" fillId="0" borderId="25" xfId="0" applyNumberFormat="1" applyFont="1" applyFill="1" applyBorder="1" applyAlignment="1">
      <alignment horizontal="center" vertical="center" wrapText="1"/>
    </xf>
    <xf numFmtId="49" fontId="5" fillId="0" borderId="26" xfId="0" applyNumberFormat="1" applyFont="1" applyFill="1" applyBorder="1" applyAlignment="1">
      <alignment horizontal="center" vertical="center" wrapText="1"/>
    </xf>
    <xf numFmtId="49" fontId="5" fillId="0" borderId="27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left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4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15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/>
    </xf>
    <xf numFmtId="49" fontId="2" fillId="0" borderId="3" xfId="0" applyNumberFormat="1" applyFont="1" applyFill="1" applyBorder="1" applyAlignment="1">
      <alignment horizontal="left"/>
    </xf>
    <xf numFmtId="0" fontId="2" fillId="0" borderId="0" xfId="0" applyFont="1" applyFill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right"/>
    </xf>
    <xf numFmtId="0" fontId="5" fillId="0" borderId="18" xfId="0" applyNumberFormat="1" applyFont="1" applyBorder="1" applyAlignment="1">
      <alignment horizontal="center"/>
    </xf>
    <xf numFmtId="0" fontId="5" fillId="0" borderId="12" xfId="0" applyNumberFormat="1" applyFont="1" applyBorder="1" applyAlignment="1">
      <alignment horizontal="center"/>
    </xf>
    <xf numFmtId="0" fontId="5" fillId="0" borderId="19" xfId="0" applyNumberFormat="1" applyFont="1" applyBorder="1" applyAlignment="1">
      <alignment horizontal="center"/>
    </xf>
    <xf numFmtId="49" fontId="5" fillId="0" borderId="20" xfId="0" applyNumberFormat="1" applyFont="1" applyBorder="1" applyAlignment="1">
      <alignment horizontal="center" vertical="center"/>
    </xf>
    <xf numFmtId="49" fontId="5" fillId="0" borderId="21" xfId="0" applyNumberFormat="1" applyFont="1" applyBorder="1" applyAlignment="1">
      <alignment horizontal="center" vertical="center"/>
    </xf>
    <xf numFmtId="49" fontId="5" fillId="0" borderId="22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left" wrapText="1"/>
    </xf>
    <xf numFmtId="0" fontId="1" fillId="0" borderId="10" xfId="0" applyNumberFormat="1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/>
    </xf>
    <xf numFmtId="0" fontId="1" fillId="0" borderId="10" xfId="0" applyNumberFormat="1" applyFont="1" applyBorder="1" applyAlignment="1">
      <alignment horizontal="center" vertical="top" wrapText="1"/>
    </xf>
    <xf numFmtId="0" fontId="0" fillId="0" borderId="33" xfId="0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0" fillId="0" borderId="34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1" fillId="0" borderId="31" xfId="0" applyNumberFormat="1" applyFont="1" applyFill="1" applyBorder="1" applyAlignment="1">
      <alignment horizontal="center" vertical="justify" wrapText="1"/>
    </xf>
    <xf numFmtId="0" fontId="1" fillId="0" borderId="5" xfId="0" applyNumberFormat="1" applyFont="1" applyFill="1" applyBorder="1" applyAlignment="1">
      <alignment horizontal="center" vertical="justify" wrapText="1"/>
    </xf>
    <xf numFmtId="0" fontId="1" fillId="0" borderId="32" xfId="0" applyNumberFormat="1" applyFont="1" applyFill="1" applyBorder="1" applyAlignment="1">
      <alignment horizontal="center" vertical="justify" wrapText="1"/>
    </xf>
    <xf numFmtId="0" fontId="1" fillId="0" borderId="31" xfId="0" applyNumberFormat="1" applyFont="1" applyBorder="1" applyAlignment="1">
      <alignment horizontal="left" vertical="justify" wrapText="1"/>
    </xf>
    <xf numFmtId="0" fontId="1" fillId="0" borderId="5" xfId="0" applyNumberFormat="1" applyFont="1" applyBorder="1" applyAlignment="1">
      <alignment horizontal="left" vertical="justify" wrapText="1"/>
    </xf>
    <xf numFmtId="0" fontId="1" fillId="0" borderId="32" xfId="0" applyNumberFormat="1" applyFont="1" applyBorder="1" applyAlignment="1">
      <alignment horizontal="left" vertical="justify" wrapText="1"/>
    </xf>
    <xf numFmtId="0" fontId="1" fillId="0" borderId="10" xfId="0" applyNumberFormat="1" applyFont="1" applyFill="1" applyBorder="1" applyAlignment="1">
      <alignment horizontal="center" wrapText="1"/>
    </xf>
    <xf numFmtId="0" fontId="0" fillId="0" borderId="5" xfId="0" applyBorder="1" applyAlignment="1">
      <alignment vertical="top"/>
    </xf>
    <xf numFmtId="0" fontId="0" fillId="0" borderId="32" xfId="0" applyBorder="1" applyAlignment="1">
      <alignment vertical="top"/>
    </xf>
    <xf numFmtId="0" fontId="0" fillId="0" borderId="5" xfId="0" applyBorder="1" applyAlignment="1">
      <alignment vertical="top" wrapText="1"/>
    </xf>
    <xf numFmtId="0" fontId="0" fillId="0" borderId="32" xfId="0" applyBorder="1" applyAlignment="1">
      <alignment vertical="top" wrapText="1"/>
    </xf>
    <xf numFmtId="49" fontId="5" fillId="2" borderId="20" xfId="0" applyNumberFormat="1" applyFont="1" applyFill="1" applyBorder="1" applyAlignment="1">
      <alignment horizontal="center" vertical="center" wrapText="1"/>
    </xf>
    <xf numFmtId="49" fontId="5" fillId="2" borderId="21" xfId="0" applyNumberFormat="1" applyFont="1" applyFill="1" applyBorder="1" applyAlignment="1">
      <alignment horizontal="center" vertical="center" wrapText="1"/>
    </xf>
    <xf numFmtId="49" fontId="5" fillId="2" borderId="22" xfId="0" applyNumberFormat="1" applyFont="1" applyFill="1" applyBorder="1" applyAlignment="1">
      <alignment horizontal="center" vertical="center" wrapText="1"/>
    </xf>
    <xf numFmtId="49" fontId="5" fillId="2" borderId="23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Border="1" applyAlignment="1">
      <alignment horizontal="center" vertical="center" wrapText="1"/>
    </xf>
    <xf numFmtId="49" fontId="5" fillId="2" borderId="24" xfId="0" applyNumberFormat="1" applyFont="1" applyFill="1" applyBorder="1" applyAlignment="1">
      <alignment horizontal="center" vertical="center" wrapText="1"/>
    </xf>
    <xf numFmtId="49" fontId="5" fillId="2" borderId="25" xfId="0" applyNumberFormat="1" applyFont="1" applyFill="1" applyBorder="1" applyAlignment="1">
      <alignment horizontal="center" vertical="center" wrapText="1"/>
    </xf>
    <xf numFmtId="49" fontId="5" fillId="2" borderId="26" xfId="0" applyNumberFormat="1" applyFont="1" applyFill="1" applyBorder="1" applyAlignment="1">
      <alignment horizontal="center" vertical="center" wrapText="1"/>
    </xf>
    <xf numFmtId="49" fontId="5" fillId="2" borderId="27" xfId="0" applyNumberFormat="1" applyFont="1" applyFill="1" applyBorder="1" applyAlignment="1">
      <alignment horizontal="center" vertical="center" wrapText="1"/>
    </xf>
    <xf numFmtId="0" fontId="1" fillId="0" borderId="31" xfId="0" applyNumberFormat="1" applyFont="1" applyBorder="1" applyAlignment="1">
      <alignment horizontal="center" vertical="justify" wrapText="1"/>
    </xf>
    <xf numFmtId="0" fontId="1" fillId="0" borderId="5" xfId="0" applyNumberFormat="1" applyFont="1" applyBorder="1" applyAlignment="1">
      <alignment horizontal="center" vertical="justify" wrapText="1"/>
    </xf>
    <xf numFmtId="0" fontId="1" fillId="0" borderId="32" xfId="0" applyNumberFormat="1" applyFont="1" applyBorder="1" applyAlignment="1">
      <alignment horizontal="center" vertical="justify" wrapText="1"/>
    </xf>
    <xf numFmtId="0" fontId="0" fillId="0" borderId="5" xfId="0" applyBorder="1" applyAlignment="1">
      <alignment horizontal="center" vertical="top" wrapText="1"/>
    </xf>
    <xf numFmtId="0" fontId="0" fillId="0" borderId="32" xfId="0" applyBorder="1" applyAlignment="1">
      <alignment horizontal="center" vertical="top" wrapText="1"/>
    </xf>
    <xf numFmtId="0" fontId="3" fillId="0" borderId="31" xfId="0" applyFont="1" applyFill="1" applyBorder="1" applyAlignment="1">
      <alignment horizontal="left" wrapText="1"/>
    </xf>
    <xf numFmtId="0" fontId="3" fillId="0" borderId="5" xfId="0" applyFont="1" applyFill="1" applyBorder="1" applyAlignment="1">
      <alignment horizontal="left" wrapText="1"/>
    </xf>
    <xf numFmtId="0" fontId="3" fillId="0" borderId="32" xfId="0" applyFont="1" applyFill="1" applyBorder="1" applyAlignment="1">
      <alignment horizontal="left" wrapText="1"/>
    </xf>
    <xf numFmtId="49" fontId="3" fillId="0" borderId="16" xfId="0" applyNumberFormat="1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/>
    </xf>
    <xf numFmtId="49" fontId="3" fillId="0" borderId="17" xfId="0" applyNumberFormat="1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17" xfId="0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center" vertical="top" wrapText="1"/>
    </xf>
    <xf numFmtId="0" fontId="3" fillId="0" borderId="1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17" xfId="0" applyFont="1" applyFill="1" applyBorder="1" applyAlignment="1">
      <alignment horizontal="left" vertical="top" wrapText="1"/>
    </xf>
    <xf numFmtId="49" fontId="3" fillId="0" borderId="16" xfId="0" applyNumberFormat="1" applyFont="1" applyFill="1" applyBorder="1" applyAlignment="1">
      <alignment horizontal="center" vertical="top"/>
    </xf>
    <xf numFmtId="49" fontId="3" fillId="0" borderId="3" xfId="0" applyNumberFormat="1" applyFont="1" applyFill="1" applyBorder="1" applyAlignment="1">
      <alignment horizontal="center" vertical="top"/>
    </xf>
    <xf numFmtId="49" fontId="3" fillId="0" borderId="17" xfId="0" applyNumberFormat="1" applyFont="1" applyFill="1" applyBorder="1" applyAlignment="1">
      <alignment horizontal="center" vertical="top"/>
    </xf>
    <xf numFmtId="0" fontId="1" fillId="0" borderId="10" xfId="0" applyNumberFormat="1" applyFont="1" applyBorder="1" applyAlignment="1">
      <alignment horizontal="center" wrapText="1"/>
    </xf>
    <xf numFmtId="0" fontId="5" fillId="0" borderId="3" xfId="0" applyNumberFormat="1" applyFont="1" applyFill="1" applyBorder="1" applyAlignment="1">
      <alignment horizontal="left" wrapText="1"/>
    </xf>
    <xf numFmtId="0" fontId="5" fillId="0" borderId="3" xfId="0" applyNumberFormat="1" applyFont="1" applyFill="1" applyBorder="1" applyAlignment="1">
      <alignment horizontal="left"/>
    </xf>
    <xf numFmtId="0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center"/>
    </xf>
    <xf numFmtId="0" fontId="5" fillId="0" borderId="4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1" fillId="0" borderId="5" xfId="0" applyNumberFormat="1" applyFont="1" applyBorder="1" applyAlignment="1">
      <alignment horizontal="center" wrapText="1"/>
    </xf>
    <xf numFmtId="0" fontId="1" fillId="0" borderId="32" xfId="0" applyNumberFormat="1" applyFont="1" applyBorder="1" applyAlignment="1">
      <alignment horizontal="center" wrapText="1"/>
    </xf>
    <xf numFmtId="0" fontId="1" fillId="0" borderId="10" xfId="0" applyNumberFormat="1" applyFont="1" applyFill="1" applyBorder="1" applyAlignment="1">
      <alignment horizontal="left" wrapText="1"/>
    </xf>
    <xf numFmtId="49" fontId="5" fillId="0" borderId="3" xfId="0" applyNumberFormat="1" applyFont="1" applyFill="1" applyBorder="1" applyAlignment="1">
      <alignment horizontal="left"/>
    </xf>
    <xf numFmtId="0" fontId="1" fillId="0" borderId="31" xfId="0" applyNumberFormat="1" applyFont="1" applyFill="1" applyBorder="1" applyAlignment="1">
      <alignment horizontal="center" wrapText="1"/>
    </xf>
    <xf numFmtId="0" fontId="1" fillId="0" borderId="5" xfId="0" applyNumberFormat="1" applyFont="1" applyFill="1" applyBorder="1" applyAlignment="1">
      <alignment horizontal="center" wrapText="1"/>
    </xf>
    <xf numFmtId="0" fontId="1" fillId="0" borderId="32" xfId="0" applyNumberFormat="1" applyFont="1" applyFill="1" applyBorder="1" applyAlignment="1">
      <alignment horizontal="center" wrapText="1"/>
    </xf>
    <xf numFmtId="0" fontId="1" fillId="0" borderId="31" xfId="0" applyNumberFormat="1" applyFont="1" applyFill="1" applyBorder="1" applyAlignment="1">
      <alignment horizontal="left" wrapText="1"/>
    </xf>
    <xf numFmtId="0" fontId="1" fillId="0" borderId="5" xfId="0" applyNumberFormat="1" applyFont="1" applyFill="1" applyBorder="1" applyAlignment="1">
      <alignment horizontal="left" wrapText="1"/>
    </xf>
    <xf numFmtId="0" fontId="1" fillId="0" borderId="32" xfId="0" applyNumberFormat="1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5" fillId="0" borderId="3" xfId="0" applyNumberFormat="1" applyFont="1" applyFill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E75"/>
  <sheetViews>
    <sheetView tabSelected="1" view="pageBreakPreview" zoomScale="85" zoomScaleNormal="100" zoomScaleSheetLayoutView="85" workbookViewId="0">
      <selection activeCell="DS5" sqref="DS5:FD5"/>
    </sheetView>
  </sheetViews>
  <sheetFormatPr defaultColWidth="0.85546875" defaultRowHeight="12" customHeight="1"/>
  <cols>
    <col min="1" max="1" width="0.85546875" style="1"/>
    <col min="2" max="2" width="0.5703125" style="1" customWidth="1"/>
    <col min="3" max="9" width="0.85546875" style="1" hidden="1" customWidth="1"/>
    <col min="10" max="16384" width="0.85546875" style="1"/>
  </cols>
  <sheetData>
    <row r="1" spans="1:161" s="9" customFormat="1" ht="12.75">
      <c r="DS1" s="202" t="s">
        <v>202</v>
      </c>
      <c r="DT1" s="202"/>
      <c r="DU1" s="202"/>
      <c r="DV1" s="202"/>
      <c r="DW1" s="202"/>
      <c r="DX1" s="202"/>
      <c r="DY1" s="202"/>
      <c r="DZ1" s="202"/>
      <c r="EA1" s="202"/>
      <c r="EB1" s="202"/>
      <c r="EC1" s="202"/>
      <c r="ED1" s="202"/>
      <c r="EE1" s="202"/>
      <c r="EF1" s="202"/>
      <c r="EG1" s="202"/>
      <c r="EH1" s="202"/>
      <c r="EI1" s="202"/>
      <c r="EJ1" s="202"/>
      <c r="EK1" s="202"/>
      <c r="EL1" s="202"/>
      <c r="EM1" s="202"/>
      <c r="EN1" s="202"/>
      <c r="EO1" s="202"/>
      <c r="EP1" s="202"/>
      <c r="EQ1" s="202"/>
      <c r="ER1" s="202"/>
      <c r="ES1" s="202"/>
      <c r="ET1" s="202"/>
      <c r="EU1" s="202"/>
      <c r="EV1" s="202"/>
      <c r="EW1" s="202"/>
      <c r="EX1" s="202"/>
      <c r="EY1" s="202"/>
      <c r="EZ1" s="202"/>
      <c r="FA1" s="202"/>
      <c r="FB1" s="202"/>
      <c r="FC1" s="202"/>
    </row>
    <row r="2" spans="1:161" s="9" customFormat="1" ht="12.75">
      <c r="DS2" s="202" t="s">
        <v>203</v>
      </c>
      <c r="DT2" s="202"/>
      <c r="DU2" s="202"/>
      <c r="DV2" s="202"/>
      <c r="DW2" s="202"/>
      <c r="DX2" s="202"/>
      <c r="DY2" s="202"/>
      <c r="DZ2" s="202"/>
      <c r="EA2" s="202"/>
      <c r="EB2" s="202"/>
      <c r="EC2" s="202"/>
      <c r="ED2" s="202"/>
      <c r="EE2" s="202"/>
      <c r="EF2" s="202"/>
      <c r="EG2" s="202"/>
      <c r="EH2" s="202"/>
      <c r="EI2" s="202"/>
      <c r="EJ2" s="202"/>
      <c r="EK2" s="202"/>
      <c r="EL2" s="202"/>
      <c r="EM2" s="202"/>
      <c r="EN2" s="202"/>
      <c r="EO2" s="202"/>
      <c r="EP2" s="202"/>
      <c r="EQ2" s="202"/>
      <c r="ER2" s="202"/>
      <c r="ES2" s="202"/>
      <c r="ET2" s="202"/>
      <c r="EU2" s="202"/>
      <c r="EV2" s="202"/>
      <c r="EW2" s="202"/>
      <c r="EX2" s="202"/>
      <c r="EY2" s="202"/>
      <c r="EZ2" s="202"/>
      <c r="FA2" s="202"/>
      <c r="FB2" s="202"/>
      <c r="FC2" s="202"/>
      <c r="FD2" s="202"/>
    </row>
    <row r="3" spans="1:161" s="9" customFormat="1" ht="12.75">
      <c r="DS3" s="202" t="s">
        <v>173</v>
      </c>
      <c r="DT3" s="202"/>
      <c r="DU3" s="202"/>
      <c r="DV3" s="202"/>
      <c r="DW3" s="202"/>
      <c r="DX3" s="202"/>
      <c r="DY3" s="202"/>
      <c r="DZ3" s="202"/>
      <c r="EA3" s="202"/>
      <c r="EB3" s="202"/>
      <c r="EC3" s="202"/>
      <c r="ED3" s="202"/>
      <c r="EE3" s="202"/>
      <c r="EF3" s="202"/>
      <c r="EG3" s="202"/>
      <c r="EH3" s="202"/>
      <c r="EI3" s="202"/>
      <c r="EJ3" s="202"/>
      <c r="EK3" s="202"/>
      <c r="EL3" s="202"/>
      <c r="EM3" s="202"/>
      <c r="EN3" s="202"/>
      <c r="EO3" s="202"/>
      <c r="EP3" s="202"/>
      <c r="EQ3" s="202"/>
      <c r="ER3" s="202"/>
      <c r="ES3" s="202"/>
      <c r="ET3" s="202"/>
      <c r="EU3" s="202"/>
      <c r="EV3" s="202"/>
      <c r="EW3" s="202"/>
      <c r="EX3" s="202"/>
      <c r="EY3" s="202"/>
      <c r="EZ3" s="202"/>
      <c r="FA3" s="202"/>
      <c r="FB3" s="202"/>
      <c r="FC3" s="202"/>
      <c r="FD3" s="202"/>
    </row>
    <row r="4" spans="1:161" ht="13.5" customHeight="1">
      <c r="DS4" s="202" t="s">
        <v>174</v>
      </c>
      <c r="DT4" s="202"/>
      <c r="DU4" s="202"/>
      <c r="DV4" s="202"/>
      <c r="DW4" s="202"/>
      <c r="DX4" s="202"/>
      <c r="DY4" s="202"/>
      <c r="DZ4" s="202"/>
      <c r="EA4" s="202"/>
      <c r="EB4" s="202"/>
      <c r="EC4" s="202"/>
      <c r="ED4" s="202"/>
      <c r="EE4" s="202"/>
      <c r="EF4" s="202"/>
      <c r="EG4" s="202"/>
      <c r="EH4" s="202"/>
      <c r="EI4" s="202"/>
      <c r="EJ4" s="202"/>
      <c r="EK4" s="202"/>
      <c r="EL4" s="202"/>
      <c r="EM4" s="202"/>
      <c r="EN4" s="202"/>
      <c r="EO4" s="202"/>
      <c r="EP4" s="202"/>
      <c r="EQ4" s="202"/>
      <c r="ER4" s="202"/>
      <c r="ES4" s="202"/>
      <c r="ET4" s="202"/>
      <c r="EU4" s="202"/>
      <c r="EV4" s="202"/>
      <c r="EW4" s="202"/>
      <c r="EX4" s="202"/>
      <c r="EY4" s="202"/>
      <c r="EZ4" s="202"/>
      <c r="FA4" s="202"/>
      <c r="FB4" s="202"/>
      <c r="FC4" s="202"/>
      <c r="FD4" s="202"/>
    </row>
    <row r="5" spans="1:161" ht="13.5" customHeight="1">
      <c r="DS5" s="202" t="s">
        <v>217</v>
      </c>
      <c r="DT5" s="202"/>
      <c r="DU5" s="202"/>
      <c r="DV5" s="202"/>
      <c r="DW5" s="202"/>
      <c r="DX5" s="202"/>
      <c r="DY5" s="202"/>
      <c r="DZ5" s="202"/>
      <c r="EA5" s="202"/>
      <c r="EB5" s="202"/>
      <c r="EC5" s="202"/>
      <c r="ED5" s="202"/>
      <c r="EE5" s="202"/>
      <c r="EF5" s="202"/>
      <c r="EG5" s="202"/>
      <c r="EH5" s="202"/>
      <c r="EI5" s="202"/>
      <c r="EJ5" s="202"/>
      <c r="EK5" s="202"/>
      <c r="EL5" s="202"/>
      <c r="EM5" s="202"/>
      <c r="EN5" s="202"/>
      <c r="EO5" s="202"/>
      <c r="EP5" s="202"/>
      <c r="EQ5" s="202"/>
      <c r="ER5" s="202"/>
      <c r="ES5" s="202"/>
      <c r="ET5" s="202"/>
      <c r="EU5" s="202"/>
      <c r="EV5" s="202"/>
      <c r="EW5" s="202"/>
      <c r="EX5" s="202"/>
      <c r="EY5" s="202"/>
      <c r="EZ5" s="202"/>
      <c r="FA5" s="202"/>
      <c r="FB5" s="202"/>
      <c r="FC5" s="202"/>
      <c r="FD5" s="202"/>
    </row>
    <row r="6" spans="1:161" ht="13.5" customHeight="1"/>
    <row r="7" spans="1:161" ht="13.5" customHeight="1"/>
    <row r="8" spans="1:161" s="5" customFormat="1" ht="17.2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U8" s="26"/>
      <c r="AW8" s="212" t="s">
        <v>44</v>
      </c>
      <c r="AX8" s="212"/>
      <c r="AY8" s="212"/>
      <c r="AZ8" s="212"/>
      <c r="BA8" s="212"/>
      <c r="BB8" s="212"/>
      <c r="BC8" s="212"/>
      <c r="BD8" s="212"/>
      <c r="BE8" s="212"/>
      <c r="BF8" s="212"/>
      <c r="BG8" s="212"/>
      <c r="BH8" s="212"/>
      <c r="BI8" s="212"/>
      <c r="BJ8" s="212"/>
      <c r="BK8" s="212"/>
      <c r="BL8" s="212"/>
      <c r="BM8" s="212"/>
      <c r="BN8" s="212"/>
      <c r="BO8" s="212"/>
      <c r="BP8" s="212"/>
      <c r="BQ8" s="212"/>
      <c r="BR8" s="212"/>
      <c r="BS8" s="212"/>
      <c r="BT8" s="212"/>
      <c r="BU8" s="212"/>
      <c r="BV8" s="212"/>
      <c r="BW8" s="212"/>
      <c r="BX8" s="212"/>
      <c r="BY8" s="212"/>
      <c r="BZ8" s="212"/>
      <c r="CA8" s="212"/>
      <c r="CB8" s="212"/>
      <c r="CC8" s="212"/>
      <c r="CD8" s="212"/>
      <c r="CE8" s="212"/>
      <c r="CF8" s="212"/>
      <c r="CG8" s="212"/>
      <c r="CH8" s="212"/>
      <c r="CI8" s="212"/>
      <c r="CJ8" s="212"/>
      <c r="CK8" s="212"/>
      <c r="CL8" s="212"/>
      <c r="CM8" s="212"/>
      <c r="CN8" s="212"/>
      <c r="CO8" s="212"/>
      <c r="CP8" s="212"/>
      <c r="CQ8" s="212"/>
      <c r="CR8" s="212"/>
      <c r="CS8" s="212"/>
      <c r="CT8" s="212"/>
      <c r="CU8" s="212"/>
      <c r="CV8" s="212"/>
      <c r="CW8" s="212"/>
      <c r="CX8" s="212"/>
      <c r="CY8" s="212"/>
      <c r="CZ8" s="212"/>
      <c r="DA8" s="212"/>
      <c r="DB8" s="212"/>
      <c r="DC8" s="212"/>
      <c r="DD8" s="212"/>
      <c r="DE8" s="212"/>
      <c r="DF8" s="212"/>
      <c r="DG8" s="212"/>
      <c r="DH8" s="212"/>
      <c r="DI8" s="212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</row>
    <row r="9" spans="1:161" s="27" customFormat="1" ht="18" customHeight="1">
      <c r="AT9" s="211" t="s">
        <v>0</v>
      </c>
      <c r="AU9" s="211"/>
      <c r="AV9" s="211"/>
      <c r="AW9" s="211"/>
      <c r="AX9" s="211"/>
      <c r="AY9" s="211"/>
      <c r="AZ9" s="211"/>
      <c r="BA9" s="211"/>
      <c r="BB9" s="210" t="s">
        <v>73</v>
      </c>
      <c r="BC9" s="210"/>
      <c r="BD9" s="210"/>
      <c r="BE9" s="210"/>
      <c r="BF9" s="213" t="s">
        <v>1</v>
      </c>
      <c r="BG9" s="213"/>
      <c r="BH9" s="213"/>
      <c r="BI9" s="213"/>
      <c r="BJ9" s="213"/>
      <c r="BK9" s="213"/>
      <c r="BL9" s="213"/>
      <c r="BM9" s="213"/>
      <c r="BN9" s="213"/>
      <c r="BO9" s="213"/>
      <c r="BP9" s="213"/>
      <c r="BQ9" s="213"/>
      <c r="BR9" s="213"/>
      <c r="BS9" s="213"/>
      <c r="BT9" s="213"/>
      <c r="BU9" s="213"/>
      <c r="BV9" s="213"/>
      <c r="BW9" s="213"/>
      <c r="BX9" s="213"/>
      <c r="BY9" s="213"/>
      <c r="BZ9" s="213"/>
      <c r="CA9" s="213"/>
      <c r="CB9" s="213"/>
      <c r="CC9" s="213"/>
      <c r="CD9" s="213"/>
      <c r="CE9" s="213"/>
      <c r="CF9" s="213"/>
      <c r="CG9" s="213"/>
      <c r="CH9" s="213"/>
      <c r="CI9" s="213"/>
      <c r="CJ9" s="213"/>
      <c r="CK9" s="213"/>
      <c r="CL9" s="213"/>
      <c r="CM9" s="213"/>
      <c r="CN9" s="213"/>
      <c r="CO9" s="213"/>
      <c r="CP9" s="210" t="s">
        <v>74</v>
      </c>
      <c r="CQ9" s="210"/>
      <c r="CR9" s="210"/>
      <c r="CS9" s="210"/>
      <c r="CT9" s="211" t="s">
        <v>2</v>
      </c>
      <c r="CU9" s="211"/>
      <c r="CV9" s="211"/>
      <c r="CW9" s="211"/>
      <c r="CX9" s="211"/>
      <c r="CY9" s="211"/>
      <c r="CZ9" s="211"/>
      <c r="DA9" s="210" t="s">
        <v>176</v>
      </c>
      <c r="DB9" s="210"/>
      <c r="DC9" s="210"/>
      <c r="DD9" s="210"/>
      <c r="DE9" s="209" t="s">
        <v>3</v>
      </c>
      <c r="DF9" s="209"/>
      <c r="DG9" s="209"/>
      <c r="DH9" s="209"/>
      <c r="DI9" s="209"/>
      <c r="DJ9" s="209"/>
      <c r="DK9" s="209"/>
      <c r="DL9" s="209"/>
      <c r="DM9" s="209"/>
    </row>
    <row r="10" spans="1:161" s="6" customFormat="1" ht="15"/>
    <row r="11" spans="1:161" s="7" customFormat="1" ht="16.5" thickBot="1">
      <c r="ES11" s="214" t="s">
        <v>4</v>
      </c>
      <c r="ET11" s="215"/>
      <c r="EU11" s="215"/>
      <c r="EV11" s="215"/>
      <c r="EW11" s="215"/>
      <c r="EX11" s="215"/>
      <c r="EY11" s="215"/>
      <c r="EZ11" s="215"/>
      <c r="FA11" s="215"/>
      <c r="FB11" s="215"/>
      <c r="FC11" s="215"/>
      <c r="FD11" s="215"/>
      <c r="FE11" s="216"/>
    </row>
    <row r="12" spans="1:161" s="7" customFormat="1" ht="15.75">
      <c r="A12" s="168" t="s">
        <v>45</v>
      </c>
      <c r="B12" s="168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8"/>
      <c r="AB12" s="168"/>
      <c r="AC12" s="168"/>
      <c r="AD12" s="168"/>
      <c r="AE12" s="168"/>
      <c r="AF12" s="168"/>
      <c r="AG12" s="168"/>
      <c r="AH12" s="168"/>
      <c r="AI12" s="168"/>
      <c r="AJ12" s="168"/>
      <c r="AK12" s="168"/>
      <c r="AL12" s="168"/>
      <c r="AM12" s="168"/>
      <c r="AN12" s="168"/>
      <c r="AO12" s="168"/>
      <c r="AP12" s="168"/>
      <c r="AQ12" s="168"/>
      <c r="AR12" s="168"/>
      <c r="AS12" s="168"/>
      <c r="AT12" s="168"/>
      <c r="AU12" s="168"/>
      <c r="AV12" s="168"/>
      <c r="AW12" s="168"/>
      <c r="AX12" s="168"/>
      <c r="AY12" s="168"/>
      <c r="AZ12" s="168"/>
      <c r="BA12" s="168"/>
      <c r="BB12" s="168"/>
      <c r="BC12" s="168"/>
      <c r="BD12" s="168"/>
      <c r="BE12" s="168"/>
      <c r="BF12" s="168"/>
      <c r="BG12" s="168"/>
      <c r="BH12" s="168"/>
      <c r="BI12" s="168"/>
      <c r="BJ12" s="168"/>
      <c r="BK12" s="168"/>
      <c r="BL12" s="168"/>
      <c r="BM12" s="168"/>
      <c r="BN12" s="168"/>
      <c r="BO12" s="168"/>
      <c r="BP12" s="168"/>
      <c r="BQ12" s="168"/>
      <c r="BR12" s="168"/>
      <c r="BS12" s="168"/>
      <c r="BT12" s="168"/>
      <c r="BU12" s="168"/>
      <c r="BV12" s="168"/>
      <c r="BW12" s="168"/>
      <c r="BX12" s="168"/>
      <c r="BY12" s="168"/>
      <c r="BZ12" s="168"/>
      <c r="CA12" s="168"/>
      <c r="CB12" s="168"/>
      <c r="CC12" s="168"/>
      <c r="CD12" s="168"/>
      <c r="CE12" s="168"/>
      <c r="CF12" s="168"/>
      <c r="CG12" s="168"/>
      <c r="CH12" s="168"/>
      <c r="CI12" s="168"/>
      <c r="CJ12" s="168"/>
      <c r="CK12" s="168"/>
      <c r="CL12" s="168"/>
      <c r="CM12" s="168"/>
      <c r="CN12" s="168"/>
      <c r="CO12" s="168"/>
      <c r="CP12" s="168"/>
      <c r="CQ12" s="168"/>
      <c r="CR12" s="168"/>
      <c r="CS12" s="168"/>
      <c r="CT12" s="168"/>
      <c r="CU12" s="168"/>
      <c r="CV12" s="168"/>
      <c r="CW12" s="168"/>
      <c r="CX12" s="168"/>
      <c r="CY12" s="168"/>
      <c r="CZ12" s="167"/>
      <c r="DA12" s="167"/>
      <c r="DB12" s="167"/>
      <c r="DC12" s="167"/>
      <c r="DD12" s="167"/>
      <c r="DE12" s="167"/>
      <c r="DF12" s="167"/>
      <c r="DG12" s="167"/>
      <c r="DH12" s="167"/>
      <c r="DI12" s="167"/>
      <c r="DJ12" s="167"/>
      <c r="DK12" s="167"/>
      <c r="DL12" s="167"/>
      <c r="DM12" s="167"/>
      <c r="DN12" s="167"/>
      <c r="DO12" s="167"/>
      <c r="DP12" s="167"/>
      <c r="DQ12" s="167"/>
      <c r="DR12" s="167"/>
      <c r="DS12" s="167"/>
      <c r="DT12" s="167"/>
      <c r="DU12" s="167"/>
      <c r="DV12" s="167"/>
      <c r="EQ12" s="8" t="s">
        <v>39</v>
      </c>
      <c r="ES12" s="217" t="s">
        <v>40</v>
      </c>
      <c r="ET12" s="218"/>
      <c r="EU12" s="218"/>
      <c r="EV12" s="218"/>
      <c r="EW12" s="218"/>
      <c r="EX12" s="218"/>
      <c r="EY12" s="218"/>
      <c r="EZ12" s="218"/>
      <c r="FA12" s="218"/>
      <c r="FB12" s="218"/>
      <c r="FC12" s="218"/>
      <c r="FD12" s="218"/>
      <c r="FE12" s="219"/>
    </row>
    <row r="13" spans="1:161" s="7" customFormat="1" ht="15.75">
      <c r="A13" s="167" t="s">
        <v>149</v>
      </c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  <c r="CC13" s="167"/>
      <c r="CD13" s="167"/>
      <c r="CE13" s="167"/>
      <c r="CF13" s="167"/>
      <c r="CG13" s="167"/>
      <c r="CH13" s="167"/>
      <c r="CI13" s="167"/>
      <c r="CJ13" s="167"/>
      <c r="CK13" s="167"/>
      <c r="CL13" s="167"/>
      <c r="CM13" s="167"/>
      <c r="CN13" s="167"/>
      <c r="CO13" s="167"/>
      <c r="CP13" s="167"/>
      <c r="CQ13" s="167"/>
      <c r="CR13" s="167"/>
      <c r="CS13" s="167"/>
      <c r="CT13" s="167"/>
      <c r="CU13" s="167"/>
      <c r="CV13" s="167"/>
      <c r="CW13" s="167"/>
      <c r="CX13" s="167"/>
      <c r="CY13" s="167"/>
      <c r="CZ13" s="167"/>
      <c r="DA13" s="167"/>
      <c r="DB13" s="167"/>
      <c r="DC13" s="167"/>
      <c r="DD13" s="167"/>
      <c r="DE13" s="167"/>
      <c r="DF13" s="167"/>
      <c r="DG13" s="167"/>
      <c r="DH13" s="167"/>
      <c r="DI13" s="167"/>
      <c r="DJ13" s="167"/>
      <c r="DK13" s="167"/>
      <c r="DL13" s="167"/>
      <c r="DM13" s="167"/>
      <c r="DN13" s="167"/>
      <c r="DO13" s="167"/>
      <c r="DP13" s="167"/>
      <c r="DQ13" s="167"/>
      <c r="DR13" s="167"/>
      <c r="DS13" s="167"/>
      <c r="DT13" s="167"/>
      <c r="DU13" s="167"/>
      <c r="DV13" s="167"/>
      <c r="EQ13" s="8" t="s">
        <v>41</v>
      </c>
      <c r="ES13" s="179"/>
      <c r="ET13" s="180"/>
      <c r="EU13" s="180"/>
      <c r="EV13" s="180"/>
      <c r="EW13" s="180"/>
      <c r="EX13" s="180"/>
      <c r="EY13" s="180"/>
      <c r="EZ13" s="180"/>
      <c r="FA13" s="180"/>
      <c r="FB13" s="180"/>
      <c r="FC13" s="180"/>
      <c r="FD13" s="180"/>
      <c r="FE13" s="181"/>
    </row>
    <row r="14" spans="1:161" s="7" customFormat="1" ht="15.75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EQ14" s="8" t="s">
        <v>5</v>
      </c>
      <c r="ES14" s="171"/>
      <c r="ET14" s="172"/>
      <c r="EU14" s="172"/>
      <c r="EV14" s="172"/>
      <c r="EW14" s="172"/>
      <c r="EX14" s="172"/>
      <c r="EY14" s="172"/>
      <c r="EZ14" s="172"/>
      <c r="FA14" s="172"/>
      <c r="FB14" s="172"/>
      <c r="FC14" s="172"/>
      <c r="FD14" s="172"/>
      <c r="FE14" s="173"/>
    </row>
    <row r="15" spans="1:161" s="7" customFormat="1" ht="15.75">
      <c r="A15" s="7" t="s">
        <v>72</v>
      </c>
      <c r="EQ15" s="8" t="s">
        <v>42</v>
      </c>
      <c r="ES15" s="176"/>
      <c r="ET15" s="177"/>
      <c r="EU15" s="177"/>
      <c r="EV15" s="177"/>
      <c r="EW15" s="177"/>
      <c r="EX15" s="177"/>
      <c r="EY15" s="177"/>
      <c r="EZ15" s="177"/>
      <c r="FA15" s="177"/>
      <c r="FB15" s="177"/>
      <c r="FC15" s="177"/>
      <c r="FD15" s="177"/>
      <c r="FE15" s="178"/>
    </row>
    <row r="16" spans="1:161" s="7" customFormat="1" ht="15.75">
      <c r="EQ16" s="8" t="s">
        <v>43</v>
      </c>
      <c r="ES16" s="179"/>
      <c r="ET16" s="180"/>
      <c r="EU16" s="180"/>
      <c r="EV16" s="180"/>
      <c r="EW16" s="180"/>
      <c r="EX16" s="180"/>
      <c r="EY16" s="180"/>
      <c r="EZ16" s="180"/>
      <c r="FA16" s="180"/>
      <c r="FB16" s="180"/>
      <c r="FC16" s="180"/>
      <c r="FD16" s="180"/>
      <c r="FE16" s="181"/>
    </row>
    <row r="17" spans="1:161" s="7" customFormat="1" ht="15.75">
      <c r="A17" s="167" t="s">
        <v>204</v>
      </c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67"/>
      <c r="CB17" s="167"/>
      <c r="CC17" s="167"/>
      <c r="CD17" s="167"/>
      <c r="CE17" s="167"/>
      <c r="CF17" s="167"/>
      <c r="CG17" s="167"/>
      <c r="CH17" s="167"/>
      <c r="CI17" s="167"/>
      <c r="CJ17" s="167"/>
      <c r="CK17" s="167"/>
      <c r="CL17" s="167"/>
      <c r="CM17" s="167"/>
      <c r="CN17" s="167"/>
      <c r="CO17" s="167"/>
      <c r="CP17" s="167"/>
      <c r="CQ17" s="167"/>
      <c r="CR17" s="167"/>
      <c r="CS17" s="167"/>
      <c r="CT17" s="167"/>
      <c r="CU17" s="167"/>
      <c r="CV17" s="167"/>
      <c r="CW17" s="167"/>
      <c r="CX17" s="167"/>
      <c r="CY17" s="167"/>
      <c r="CZ17" s="167"/>
      <c r="DA17" s="167"/>
      <c r="DB17" s="167"/>
      <c r="DC17" s="167"/>
      <c r="DD17" s="167"/>
      <c r="DE17" s="167"/>
      <c r="DF17" s="167"/>
      <c r="DG17" s="167"/>
      <c r="DH17" s="167"/>
      <c r="DI17" s="167"/>
      <c r="DJ17" s="167"/>
      <c r="DK17" s="167"/>
      <c r="DL17" s="167"/>
      <c r="DM17" s="167"/>
      <c r="DN17" s="167"/>
      <c r="DO17" s="167"/>
      <c r="DP17" s="167"/>
      <c r="DQ17" s="167"/>
      <c r="DR17" s="167"/>
      <c r="DS17" s="167"/>
      <c r="DT17" s="167"/>
      <c r="DU17" s="167"/>
      <c r="DV17" s="167"/>
      <c r="EQ17" s="8" t="s">
        <v>6</v>
      </c>
      <c r="ES17" s="206" t="s">
        <v>180</v>
      </c>
      <c r="ET17" s="207"/>
      <c r="EU17" s="207"/>
      <c r="EV17" s="207"/>
      <c r="EW17" s="207"/>
      <c r="EX17" s="207"/>
      <c r="EY17" s="207"/>
      <c r="EZ17" s="207"/>
      <c r="FA17" s="207"/>
      <c r="FB17" s="207"/>
      <c r="FC17" s="207"/>
      <c r="FD17" s="207"/>
      <c r="FE17" s="208"/>
    </row>
    <row r="18" spans="1:161" s="7" customFormat="1" ht="16.5" thickBot="1">
      <c r="A18" s="29" t="s">
        <v>205</v>
      </c>
      <c r="B18" s="29"/>
      <c r="C18" s="7" t="s">
        <v>205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EQ18" s="8" t="s">
        <v>6</v>
      </c>
      <c r="ES18" s="194" t="s">
        <v>179</v>
      </c>
      <c r="ET18" s="195"/>
      <c r="EU18" s="195"/>
      <c r="EV18" s="195"/>
      <c r="EW18" s="195"/>
      <c r="EX18" s="195"/>
      <c r="EY18" s="195"/>
      <c r="EZ18" s="195"/>
      <c r="FA18" s="195"/>
      <c r="FB18" s="195"/>
      <c r="FC18" s="195"/>
      <c r="FD18" s="195"/>
      <c r="FE18" s="196"/>
    </row>
    <row r="19" spans="1:161" s="7" customFormat="1" ht="15.75">
      <c r="A19" s="29" t="s">
        <v>206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EQ19" s="8" t="s">
        <v>6</v>
      </c>
      <c r="ES19" s="203" t="s">
        <v>181</v>
      </c>
      <c r="ET19" s="204"/>
      <c r="EU19" s="204"/>
      <c r="EV19" s="204"/>
      <c r="EW19" s="204"/>
      <c r="EX19" s="204"/>
      <c r="EY19" s="204"/>
      <c r="EZ19" s="204"/>
      <c r="FA19" s="204"/>
      <c r="FB19" s="204"/>
      <c r="FC19" s="204"/>
      <c r="FD19" s="204"/>
      <c r="FE19" s="205"/>
    </row>
    <row r="20" spans="1:161" s="7" customFormat="1" ht="15.75">
      <c r="A20" s="35" t="s">
        <v>207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EQ20" s="8" t="s">
        <v>6</v>
      </c>
      <c r="ES20" s="175" t="s">
        <v>182</v>
      </c>
      <c r="ET20" s="175"/>
      <c r="EU20" s="175"/>
      <c r="EV20" s="175"/>
      <c r="EW20" s="175"/>
      <c r="EX20" s="175"/>
      <c r="EY20" s="175"/>
      <c r="EZ20" s="175"/>
      <c r="FA20" s="175"/>
      <c r="FB20" s="175"/>
      <c r="FC20" s="175"/>
      <c r="FD20" s="175"/>
      <c r="FE20" s="175"/>
    </row>
    <row r="21" spans="1:161" s="7" customFormat="1" ht="16.5" thickBot="1">
      <c r="A21" s="29"/>
      <c r="B21" s="29"/>
      <c r="C21" s="29"/>
      <c r="D21" s="29"/>
      <c r="E21" s="29"/>
      <c r="F21" s="29"/>
      <c r="G21" s="29"/>
      <c r="H21" s="29"/>
      <c r="I21" s="29"/>
      <c r="J21" s="29" t="s">
        <v>208</v>
      </c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EQ21" s="8" t="s">
        <v>6</v>
      </c>
      <c r="ES21" s="194" t="s">
        <v>209</v>
      </c>
      <c r="ET21" s="195"/>
      <c r="EU21" s="195"/>
      <c r="EV21" s="195"/>
      <c r="EW21" s="195"/>
      <c r="EX21" s="195"/>
      <c r="EY21" s="195"/>
      <c r="EZ21" s="195"/>
      <c r="FA21" s="195"/>
      <c r="FB21" s="195"/>
      <c r="FC21" s="195"/>
      <c r="FD21" s="195"/>
      <c r="FE21" s="196"/>
    </row>
    <row r="22" spans="1:161" s="7" customFormat="1" ht="22.5" customHeight="1" thickBot="1">
      <c r="A22" s="33" t="s">
        <v>210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0"/>
      <c r="DR22" s="30"/>
      <c r="DS22" s="30"/>
      <c r="DT22" s="30"/>
      <c r="DU22" s="30"/>
      <c r="DV22" s="30"/>
      <c r="EQ22" s="8" t="s">
        <v>6</v>
      </c>
      <c r="ES22" s="191" t="s">
        <v>183</v>
      </c>
      <c r="ET22" s="192"/>
      <c r="EU22" s="192"/>
      <c r="EV22" s="192"/>
      <c r="EW22" s="192"/>
      <c r="EX22" s="192"/>
      <c r="EY22" s="192"/>
      <c r="EZ22" s="192"/>
      <c r="FA22" s="192"/>
      <c r="FB22" s="192"/>
      <c r="FC22" s="192"/>
      <c r="FD22" s="192"/>
      <c r="FE22" s="193"/>
    </row>
    <row r="23" spans="1:161" s="7" customFormat="1" ht="22.5" customHeight="1" thickBot="1">
      <c r="A23" s="34" t="s">
        <v>211</v>
      </c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6"/>
      <c r="ED23" s="198" t="s">
        <v>6</v>
      </c>
      <c r="EE23" s="198"/>
      <c r="EF23" s="198"/>
      <c r="EG23" s="198"/>
      <c r="EH23" s="198"/>
      <c r="EI23" s="198"/>
      <c r="EJ23" s="198"/>
      <c r="EK23" s="198"/>
      <c r="EL23" s="198"/>
      <c r="EM23" s="198"/>
      <c r="EN23" s="198"/>
      <c r="EO23" s="198"/>
      <c r="EP23" s="198"/>
      <c r="EQ23" s="198"/>
      <c r="ES23" s="191" t="s">
        <v>212</v>
      </c>
      <c r="ET23" s="192"/>
      <c r="EU23" s="192"/>
      <c r="EV23" s="192"/>
      <c r="EW23" s="192"/>
      <c r="EX23" s="192"/>
      <c r="EY23" s="192"/>
      <c r="EZ23" s="192"/>
      <c r="FA23" s="192"/>
      <c r="FB23" s="192"/>
      <c r="FC23" s="192"/>
      <c r="FD23" s="192"/>
      <c r="FE23" s="193"/>
    </row>
    <row r="24" spans="1:161" s="7" customFormat="1" ht="22.5" customHeight="1" thickBot="1">
      <c r="A24" s="34" t="s">
        <v>213</v>
      </c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6"/>
      <c r="DP24" s="33"/>
      <c r="ED24" s="198" t="s">
        <v>6</v>
      </c>
      <c r="EE24" s="198"/>
      <c r="EF24" s="198"/>
      <c r="EG24" s="198"/>
      <c r="EH24" s="198"/>
      <c r="EI24" s="198"/>
      <c r="EJ24" s="198"/>
      <c r="EK24" s="198"/>
      <c r="EL24" s="198"/>
      <c r="EM24" s="198"/>
      <c r="EN24" s="198"/>
      <c r="EO24" s="198"/>
      <c r="EP24" s="198"/>
      <c r="EQ24" s="198"/>
      <c r="ES24" s="199" t="s">
        <v>214</v>
      </c>
      <c r="ET24" s="200"/>
      <c r="EU24" s="200"/>
      <c r="EV24" s="200"/>
      <c r="EW24" s="200"/>
      <c r="EX24" s="200"/>
      <c r="EY24" s="200"/>
      <c r="EZ24" s="200"/>
      <c r="FA24" s="200"/>
      <c r="FB24" s="200"/>
      <c r="FC24" s="200"/>
      <c r="FD24" s="200"/>
      <c r="FE24" s="201"/>
    </row>
    <row r="25" spans="1:161" s="7" customFormat="1" ht="15.75">
      <c r="A25" s="198" t="s">
        <v>123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  <c r="AC25" s="198"/>
      <c r="AD25" s="198"/>
      <c r="AE25" s="198"/>
      <c r="AF25" s="198"/>
      <c r="AG25" s="198"/>
      <c r="AH25" s="198"/>
      <c r="AI25" s="198"/>
      <c r="AJ25" s="198"/>
      <c r="AK25" s="198"/>
      <c r="AL25" s="198"/>
      <c r="AM25" s="198"/>
      <c r="AN25" s="198"/>
      <c r="AO25" s="198"/>
      <c r="AP25" s="198"/>
      <c r="AQ25" s="198"/>
      <c r="AR25" s="198"/>
      <c r="AS25" s="198"/>
      <c r="AT25" s="198"/>
      <c r="AU25" s="198"/>
      <c r="AV25" s="198"/>
      <c r="AW25" s="198"/>
      <c r="AX25" s="198"/>
      <c r="AY25" s="198"/>
      <c r="AZ25" s="198"/>
      <c r="BA25" s="198"/>
      <c r="BB25" s="198"/>
      <c r="BC25" s="198"/>
      <c r="BD25" s="198"/>
      <c r="BE25" s="198"/>
      <c r="BF25" s="198"/>
      <c r="BG25" s="198"/>
      <c r="BH25" s="198"/>
      <c r="BI25" s="198"/>
      <c r="BJ25" s="198"/>
      <c r="BK25" s="198"/>
      <c r="BL25" s="198"/>
      <c r="BM25" s="198"/>
      <c r="BN25" s="198"/>
      <c r="BO25" s="198"/>
      <c r="BP25" s="198"/>
      <c r="BQ25" s="198"/>
      <c r="BR25" s="198"/>
      <c r="BS25" s="198"/>
      <c r="BT25" s="198"/>
      <c r="BU25" s="198"/>
      <c r="BV25" s="198"/>
      <c r="BW25" s="198"/>
      <c r="BX25" s="198"/>
      <c r="BY25" s="198"/>
      <c r="BZ25" s="198"/>
      <c r="CA25" s="198"/>
      <c r="CB25" s="198"/>
      <c r="CC25" s="198"/>
      <c r="CD25" s="198"/>
      <c r="CE25" s="198"/>
      <c r="CF25" s="198"/>
      <c r="CG25" s="198"/>
      <c r="CH25" s="198"/>
      <c r="CI25" s="198"/>
      <c r="CJ25" s="198"/>
      <c r="CK25" s="198"/>
      <c r="CL25" s="198"/>
      <c r="CM25" s="198"/>
      <c r="CN25" s="198"/>
      <c r="CO25" s="198"/>
      <c r="CP25" s="198"/>
      <c r="CQ25" s="198"/>
      <c r="CR25" s="198"/>
      <c r="CS25" s="198"/>
      <c r="CT25" s="198"/>
      <c r="CU25" s="198"/>
      <c r="CV25" s="198"/>
      <c r="CW25" s="198"/>
      <c r="CX25" s="198"/>
      <c r="CY25" s="198"/>
      <c r="CZ25" s="198"/>
      <c r="DA25" s="198"/>
      <c r="DB25" s="198"/>
      <c r="DC25" s="198"/>
      <c r="DD25" s="198"/>
      <c r="DE25" s="198"/>
      <c r="DF25" s="198"/>
      <c r="DG25" s="198"/>
      <c r="DH25" s="198"/>
      <c r="DI25" s="198"/>
      <c r="DJ25" s="198"/>
      <c r="DK25" s="198"/>
      <c r="DL25" s="198"/>
      <c r="DM25" s="198"/>
      <c r="DN25" s="198"/>
      <c r="DO25" s="198"/>
      <c r="DP25" s="198"/>
      <c r="DQ25" s="198"/>
      <c r="DR25" s="198"/>
      <c r="DS25" s="198"/>
      <c r="DT25" s="198"/>
      <c r="DU25" s="198"/>
      <c r="DV25" s="198"/>
      <c r="DW25" s="198"/>
      <c r="DX25" s="198"/>
      <c r="DY25" s="198"/>
      <c r="DZ25" s="198"/>
      <c r="EA25" s="198"/>
      <c r="EB25" s="198"/>
      <c r="EC25" s="198"/>
      <c r="ED25" s="198"/>
      <c r="EE25" s="198"/>
      <c r="EF25" s="198"/>
      <c r="EG25" s="198"/>
      <c r="EH25" s="198"/>
      <c r="EI25" s="198"/>
      <c r="EJ25" s="198"/>
      <c r="EK25" s="198"/>
      <c r="EL25" s="198"/>
      <c r="EM25" s="198"/>
      <c r="EN25" s="198"/>
      <c r="EO25" s="198"/>
      <c r="EP25" s="198"/>
      <c r="EQ25" s="198"/>
      <c r="ER25" s="198"/>
      <c r="ES25" s="198"/>
      <c r="ET25" s="198"/>
      <c r="EU25" s="198"/>
      <c r="EV25" s="198"/>
      <c r="EW25" s="198"/>
      <c r="EX25" s="198"/>
      <c r="EY25" s="198"/>
      <c r="EZ25" s="198"/>
      <c r="FA25" s="198"/>
      <c r="FB25" s="198"/>
      <c r="FC25" s="198"/>
      <c r="FD25" s="198"/>
      <c r="FE25" s="198"/>
    </row>
    <row r="26" spans="1:161" s="7" customFormat="1" ht="15.75"/>
    <row r="27" spans="1:161" s="10" customFormat="1" ht="15.75">
      <c r="CD27" s="11" t="s">
        <v>7</v>
      </c>
      <c r="CE27" s="197" t="s">
        <v>76</v>
      </c>
      <c r="CF27" s="197"/>
      <c r="CG27" s="197"/>
      <c r="CH27" s="197"/>
      <c r="CI27" s="197"/>
      <c r="CJ27" s="197"/>
    </row>
    <row r="28" spans="1:161" s="7" customFormat="1" ht="16.5" thickBot="1"/>
    <row r="29" spans="1:161" s="7" customFormat="1" ht="15.75">
      <c r="A29" s="168" t="s">
        <v>47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168"/>
      <c r="AG29" s="168"/>
      <c r="AH29" s="168"/>
      <c r="AI29" s="168"/>
      <c r="AJ29" s="168"/>
      <c r="AK29" s="168"/>
      <c r="AL29" s="168"/>
      <c r="AM29" s="168"/>
      <c r="AN29" s="168"/>
      <c r="AO29" s="168"/>
      <c r="AP29" s="168"/>
      <c r="AQ29" s="168"/>
      <c r="AR29" s="168"/>
      <c r="AS29" s="168"/>
      <c r="AT29" s="168"/>
      <c r="AU29" s="168"/>
      <c r="AV29" s="167" t="s">
        <v>75</v>
      </c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  <c r="CC29" s="167"/>
      <c r="CD29" s="167"/>
      <c r="CE29" s="167"/>
      <c r="CF29" s="167"/>
      <c r="CG29" s="167"/>
      <c r="CH29" s="167"/>
      <c r="CI29" s="167"/>
      <c r="CJ29" s="167"/>
      <c r="CK29" s="167"/>
      <c r="CL29" s="167"/>
      <c r="CM29" s="167"/>
      <c r="CN29" s="167"/>
      <c r="CO29" s="167"/>
      <c r="CP29" s="167"/>
      <c r="CQ29" s="167"/>
      <c r="CR29" s="167"/>
      <c r="CS29" s="167"/>
      <c r="CT29" s="167"/>
      <c r="CU29" s="167"/>
      <c r="CV29" s="167"/>
      <c r="CW29" s="167"/>
      <c r="CX29" s="167"/>
      <c r="CY29" s="167"/>
      <c r="CZ29" s="167"/>
      <c r="DA29" s="167"/>
      <c r="DB29" s="167"/>
      <c r="DC29" s="167"/>
      <c r="DD29" s="167"/>
      <c r="DE29" s="167"/>
      <c r="DF29" s="167"/>
      <c r="DG29" s="167"/>
      <c r="DH29" s="167"/>
      <c r="DI29" s="167"/>
      <c r="EQ29" s="8" t="s">
        <v>8</v>
      </c>
      <c r="ES29" s="182" t="s">
        <v>158</v>
      </c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4"/>
    </row>
    <row r="30" spans="1:161" s="7" customFormat="1" ht="15.75">
      <c r="A30" s="167" t="s">
        <v>104</v>
      </c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  <c r="CC30" s="167"/>
      <c r="CD30" s="167"/>
      <c r="CE30" s="167"/>
      <c r="CF30" s="167"/>
      <c r="CG30" s="167"/>
      <c r="CH30" s="167"/>
      <c r="CI30" s="167"/>
      <c r="CJ30" s="167"/>
      <c r="CK30" s="167"/>
      <c r="CL30" s="167"/>
      <c r="CM30" s="167"/>
      <c r="CN30" s="167"/>
      <c r="CO30" s="167"/>
      <c r="CP30" s="167"/>
      <c r="CQ30" s="167"/>
      <c r="CR30" s="167"/>
      <c r="CS30" s="167"/>
      <c r="CT30" s="167"/>
      <c r="CU30" s="167"/>
      <c r="CV30" s="167"/>
      <c r="CW30" s="167"/>
      <c r="CX30" s="167"/>
      <c r="CY30" s="167"/>
      <c r="CZ30" s="167"/>
      <c r="DA30" s="167"/>
      <c r="DB30" s="167"/>
      <c r="DC30" s="167"/>
      <c r="DD30" s="167"/>
      <c r="DE30" s="167"/>
      <c r="DF30" s="167"/>
      <c r="DG30" s="167"/>
      <c r="DH30" s="167"/>
      <c r="DI30" s="167"/>
      <c r="EQ30" s="8" t="s">
        <v>9</v>
      </c>
      <c r="ES30" s="185"/>
      <c r="ET30" s="186"/>
      <c r="EU30" s="186"/>
      <c r="EV30" s="186"/>
      <c r="EW30" s="186"/>
      <c r="EX30" s="186"/>
      <c r="EY30" s="186"/>
      <c r="EZ30" s="186"/>
      <c r="FA30" s="186"/>
      <c r="FB30" s="186"/>
      <c r="FC30" s="186"/>
      <c r="FD30" s="186"/>
      <c r="FE30" s="187"/>
    </row>
    <row r="31" spans="1:161" s="7" customFormat="1" ht="16.5" thickBot="1">
      <c r="A31" s="169" t="s">
        <v>48</v>
      </c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74" t="s">
        <v>106</v>
      </c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  <c r="CT31" s="174"/>
      <c r="CU31" s="174"/>
      <c r="CV31" s="174"/>
      <c r="CW31" s="174"/>
      <c r="CX31" s="174"/>
      <c r="CY31" s="174"/>
      <c r="CZ31" s="174"/>
      <c r="DA31" s="174"/>
      <c r="DB31" s="174"/>
      <c r="DC31" s="174"/>
      <c r="DD31" s="174"/>
      <c r="DE31" s="174"/>
      <c r="DF31" s="174"/>
      <c r="DG31" s="174"/>
      <c r="DH31" s="174"/>
      <c r="DI31" s="174"/>
      <c r="EQ31" s="8" t="s">
        <v>10</v>
      </c>
      <c r="ES31" s="188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90"/>
    </row>
    <row r="32" spans="1:161" s="7" customFormat="1" ht="15.75">
      <c r="A32" s="167"/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7"/>
      <c r="BQ32" s="167"/>
      <c r="BR32" s="167"/>
      <c r="BS32" s="167"/>
      <c r="BT32" s="167"/>
      <c r="BU32" s="167"/>
      <c r="BV32" s="167"/>
      <c r="BW32" s="167"/>
      <c r="BX32" s="167"/>
      <c r="BY32" s="167"/>
      <c r="BZ32" s="167"/>
      <c r="CA32" s="167"/>
      <c r="CB32" s="167"/>
      <c r="CC32" s="167"/>
      <c r="CD32" s="167"/>
      <c r="CE32" s="167"/>
      <c r="CF32" s="167"/>
      <c r="CG32" s="167"/>
      <c r="CH32" s="167"/>
      <c r="CI32" s="167"/>
      <c r="CJ32" s="167"/>
      <c r="CK32" s="167"/>
      <c r="CL32" s="167"/>
      <c r="CM32" s="167"/>
      <c r="CN32" s="167"/>
      <c r="CO32" s="167"/>
      <c r="CP32" s="167"/>
      <c r="CQ32" s="167"/>
      <c r="CR32" s="167"/>
      <c r="CS32" s="167"/>
      <c r="CT32" s="167"/>
      <c r="CU32" s="167"/>
      <c r="CV32" s="167"/>
      <c r="CW32" s="167"/>
      <c r="CX32" s="167"/>
      <c r="CY32" s="167"/>
      <c r="CZ32" s="167"/>
      <c r="DA32" s="167"/>
      <c r="DB32" s="167"/>
      <c r="DC32" s="167"/>
      <c r="DD32" s="167"/>
      <c r="DE32" s="167"/>
      <c r="DF32" s="167"/>
      <c r="DG32" s="167"/>
      <c r="DH32" s="167"/>
      <c r="DI32" s="167"/>
    </row>
    <row r="33" spans="1:161" s="7" customFormat="1" ht="15.75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  <c r="CC33" s="167"/>
      <c r="CD33" s="167"/>
      <c r="CE33" s="167"/>
      <c r="CF33" s="167"/>
      <c r="CG33" s="167"/>
      <c r="CH33" s="167"/>
      <c r="CI33" s="167"/>
      <c r="CJ33" s="167"/>
      <c r="CK33" s="167"/>
      <c r="CL33" s="167"/>
      <c r="CM33" s="167"/>
      <c r="CN33" s="167"/>
      <c r="CO33" s="167"/>
      <c r="CP33" s="167"/>
      <c r="CQ33" s="167"/>
      <c r="CR33" s="167"/>
      <c r="CS33" s="167"/>
      <c r="CT33" s="167"/>
      <c r="CU33" s="167"/>
      <c r="CV33" s="167"/>
      <c r="CW33" s="167"/>
      <c r="CX33" s="167"/>
      <c r="CY33" s="167"/>
      <c r="CZ33" s="167"/>
      <c r="DA33" s="167"/>
      <c r="DB33" s="167"/>
      <c r="DC33" s="167"/>
      <c r="DD33" s="167"/>
      <c r="DE33" s="167"/>
      <c r="DF33" s="167"/>
      <c r="DG33" s="167"/>
      <c r="DH33" s="167"/>
      <c r="DI33" s="167"/>
    </row>
    <row r="34" spans="1:161" s="7" customFormat="1" ht="15.75">
      <c r="A34" s="7" t="s">
        <v>49</v>
      </c>
    </row>
    <row r="35" spans="1:161" s="7" customFormat="1" ht="18.75">
      <c r="A35" s="7" t="s">
        <v>69</v>
      </c>
    </row>
    <row r="36" spans="1:161" s="3" customFormat="1" ht="27.75" customHeight="1">
      <c r="A36" s="37" t="s">
        <v>11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9"/>
      <c r="O36" s="37" t="s">
        <v>50</v>
      </c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9"/>
      <c r="BH36" s="37" t="s">
        <v>51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9"/>
      <c r="CL36" s="37" t="s">
        <v>52</v>
      </c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38"/>
      <c r="DE36" s="38"/>
      <c r="DF36" s="38"/>
      <c r="DG36" s="38"/>
      <c r="DH36" s="38"/>
      <c r="DI36" s="38"/>
      <c r="DJ36" s="38"/>
      <c r="DK36" s="38"/>
      <c r="DL36" s="38"/>
      <c r="DM36" s="38"/>
      <c r="DN36" s="38"/>
      <c r="DO36" s="38"/>
      <c r="DP36" s="38"/>
      <c r="DQ36" s="38"/>
      <c r="DR36" s="39"/>
      <c r="DS36" s="40" t="s">
        <v>70</v>
      </c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2"/>
    </row>
    <row r="37" spans="1:161" s="3" customFormat="1" ht="12.75">
      <c r="A37" s="66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8"/>
      <c r="O37" s="66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8"/>
      <c r="BH37" s="66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  <c r="CK37" s="68"/>
      <c r="CL37" s="37" t="s">
        <v>12</v>
      </c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9"/>
      <c r="DA37" s="46" t="s">
        <v>15</v>
      </c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8"/>
      <c r="DS37" s="135">
        <v>20</v>
      </c>
      <c r="DT37" s="136"/>
      <c r="DU37" s="136"/>
      <c r="DV37" s="136"/>
      <c r="DW37" s="170" t="s">
        <v>73</v>
      </c>
      <c r="DX37" s="170"/>
      <c r="DY37" s="170"/>
      <c r="DZ37" s="170"/>
      <c r="EA37" s="127" t="s">
        <v>16</v>
      </c>
      <c r="EB37" s="127"/>
      <c r="EC37" s="127"/>
      <c r="ED37" s="127"/>
      <c r="EE37" s="128"/>
      <c r="EF37" s="135">
        <v>20</v>
      </c>
      <c r="EG37" s="136"/>
      <c r="EH37" s="136"/>
      <c r="EI37" s="136"/>
      <c r="EJ37" s="170" t="s">
        <v>74</v>
      </c>
      <c r="EK37" s="170"/>
      <c r="EL37" s="170"/>
      <c r="EM37" s="170"/>
      <c r="EN37" s="127" t="s">
        <v>16</v>
      </c>
      <c r="EO37" s="127"/>
      <c r="EP37" s="127"/>
      <c r="EQ37" s="127"/>
      <c r="ER37" s="128"/>
      <c r="ES37" s="135">
        <v>20</v>
      </c>
      <c r="ET37" s="136"/>
      <c r="EU37" s="136"/>
      <c r="EV37" s="136"/>
      <c r="EW37" s="170" t="s">
        <v>176</v>
      </c>
      <c r="EX37" s="170"/>
      <c r="EY37" s="170"/>
      <c r="EZ37" s="170"/>
      <c r="FA37" s="127" t="s">
        <v>16</v>
      </c>
      <c r="FB37" s="127"/>
      <c r="FC37" s="127"/>
      <c r="FD37" s="127"/>
      <c r="FE37" s="128"/>
    </row>
    <row r="38" spans="1:161" s="3" customFormat="1" ht="42" customHeight="1">
      <c r="A38" s="66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8"/>
      <c r="O38" s="69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1"/>
      <c r="BH38" s="69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1"/>
      <c r="CL38" s="66"/>
      <c r="CM38" s="67"/>
      <c r="CN38" s="67"/>
      <c r="CO38" s="67"/>
      <c r="CP38" s="67"/>
      <c r="CQ38" s="67"/>
      <c r="CR38" s="67"/>
      <c r="CS38" s="67"/>
      <c r="CT38" s="67"/>
      <c r="CU38" s="67"/>
      <c r="CV38" s="67"/>
      <c r="CW38" s="67"/>
      <c r="CX38" s="67"/>
      <c r="CY38" s="67"/>
      <c r="CZ38" s="68"/>
      <c r="DA38" s="52"/>
      <c r="DB38" s="53"/>
      <c r="DC38" s="53"/>
      <c r="DD38" s="53"/>
      <c r="DE38" s="53"/>
      <c r="DF38" s="53"/>
      <c r="DG38" s="53"/>
      <c r="DH38" s="53"/>
      <c r="DI38" s="53"/>
      <c r="DJ38" s="53"/>
      <c r="DK38" s="53"/>
      <c r="DL38" s="53"/>
      <c r="DM38" s="53"/>
      <c r="DN38" s="53"/>
      <c r="DO38" s="53"/>
      <c r="DP38" s="53"/>
      <c r="DQ38" s="53"/>
      <c r="DR38" s="54"/>
      <c r="DS38" s="87" t="s">
        <v>17</v>
      </c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9"/>
      <c r="EF38" s="87" t="s">
        <v>18</v>
      </c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9"/>
      <c r="ES38" s="87" t="s">
        <v>19</v>
      </c>
      <c r="ET38" s="88"/>
      <c r="EU38" s="88"/>
      <c r="EV38" s="88"/>
      <c r="EW38" s="88"/>
      <c r="EX38" s="88"/>
      <c r="EY38" s="88"/>
      <c r="EZ38" s="88"/>
      <c r="FA38" s="88"/>
      <c r="FB38" s="88"/>
      <c r="FC38" s="88"/>
      <c r="FD38" s="88"/>
      <c r="FE38" s="89"/>
    </row>
    <row r="39" spans="1:161" s="3" customFormat="1" ht="14.25" customHeight="1">
      <c r="A39" s="66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8"/>
      <c r="O39" s="13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22"/>
      <c r="AD39" s="23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22"/>
      <c r="AS39" s="23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22"/>
      <c r="BH39" s="23"/>
      <c r="BI39" s="95"/>
      <c r="BJ39" s="9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22"/>
      <c r="BW39" s="23"/>
      <c r="BX39" s="95"/>
      <c r="BY39" s="95"/>
      <c r="BZ39" s="95"/>
      <c r="CA39" s="95"/>
      <c r="CB39" s="95"/>
      <c r="CC39" s="95"/>
      <c r="CD39" s="95"/>
      <c r="CE39" s="95"/>
      <c r="CF39" s="95"/>
      <c r="CG39" s="95"/>
      <c r="CH39" s="95"/>
      <c r="CI39" s="95"/>
      <c r="CJ39" s="95"/>
      <c r="CK39" s="12"/>
      <c r="CL39" s="66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  <c r="CY39" s="67"/>
      <c r="CZ39" s="68"/>
      <c r="DA39" s="46" t="s">
        <v>28</v>
      </c>
      <c r="DB39" s="47"/>
      <c r="DC39" s="47"/>
      <c r="DD39" s="47"/>
      <c r="DE39" s="47"/>
      <c r="DF39" s="47"/>
      <c r="DG39" s="47"/>
      <c r="DH39" s="47"/>
      <c r="DI39" s="47"/>
      <c r="DJ39" s="47"/>
      <c r="DK39" s="48"/>
      <c r="DL39" s="46" t="s">
        <v>14</v>
      </c>
      <c r="DM39" s="47"/>
      <c r="DN39" s="47"/>
      <c r="DO39" s="47"/>
      <c r="DP39" s="47"/>
      <c r="DQ39" s="47"/>
      <c r="DR39" s="48"/>
      <c r="DS39" s="37"/>
      <c r="DT39" s="38"/>
      <c r="DU39" s="38"/>
      <c r="DV39" s="38"/>
      <c r="DW39" s="38"/>
      <c r="DX39" s="38"/>
      <c r="DY39" s="38"/>
      <c r="DZ39" s="38"/>
      <c r="EA39" s="38"/>
      <c r="EB39" s="38"/>
      <c r="EC39" s="38"/>
      <c r="ED39" s="38"/>
      <c r="EE39" s="39"/>
      <c r="EF39" s="37"/>
      <c r="EG39" s="38"/>
      <c r="EH39" s="38"/>
      <c r="EI39" s="38"/>
      <c r="EJ39" s="38"/>
      <c r="EK39" s="38"/>
      <c r="EL39" s="38"/>
      <c r="EM39" s="38"/>
      <c r="EN39" s="38"/>
      <c r="EO39" s="38"/>
      <c r="EP39" s="38"/>
      <c r="EQ39" s="38"/>
      <c r="ER39" s="39"/>
      <c r="ES39" s="37"/>
      <c r="ET39" s="38"/>
      <c r="EU39" s="38"/>
      <c r="EV39" s="38"/>
      <c r="EW39" s="38"/>
      <c r="EX39" s="38"/>
      <c r="EY39" s="38"/>
      <c r="EZ39" s="38"/>
      <c r="FA39" s="38"/>
      <c r="FB39" s="38"/>
      <c r="FC39" s="38"/>
      <c r="FD39" s="38"/>
      <c r="FE39" s="39"/>
    </row>
    <row r="40" spans="1:161" s="3" customFormat="1" ht="27.75" customHeight="1">
      <c r="A40" s="69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1"/>
      <c r="O40" s="87" t="s">
        <v>13</v>
      </c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9"/>
      <c r="AD40" s="87" t="s">
        <v>13</v>
      </c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9"/>
      <c r="AS40" s="87" t="s">
        <v>13</v>
      </c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9"/>
      <c r="BH40" s="87" t="s">
        <v>13</v>
      </c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9"/>
      <c r="BW40" s="87" t="s">
        <v>13</v>
      </c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9"/>
      <c r="CL40" s="69"/>
      <c r="CM40" s="70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1"/>
      <c r="DA40" s="52"/>
      <c r="DB40" s="53"/>
      <c r="DC40" s="53"/>
      <c r="DD40" s="53"/>
      <c r="DE40" s="53"/>
      <c r="DF40" s="53"/>
      <c r="DG40" s="53"/>
      <c r="DH40" s="53"/>
      <c r="DI40" s="53"/>
      <c r="DJ40" s="53"/>
      <c r="DK40" s="54"/>
      <c r="DL40" s="52"/>
      <c r="DM40" s="53"/>
      <c r="DN40" s="53"/>
      <c r="DO40" s="53"/>
      <c r="DP40" s="53"/>
      <c r="DQ40" s="53"/>
      <c r="DR40" s="54"/>
      <c r="DS40" s="69"/>
      <c r="DT40" s="70"/>
      <c r="DU40" s="70"/>
      <c r="DV40" s="70"/>
      <c r="DW40" s="70"/>
      <c r="DX40" s="70"/>
      <c r="DY40" s="70"/>
      <c r="DZ40" s="70"/>
      <c r="EA40" s="70"/>
      <c r="EB40" s="70"/>
      <c r="EC40" s="70"/>
      <c r="ED40" s="70"/>
      <c r="EE40" s="71"/>
      <c r="EF40" s="69"/>
      <c r="EG40" s="70"/>
      <c r="EH40" s="70"/>
      <c r="EI40" s="70"/>
      <c r="EJ40" s="70"/>
      <c r="EK40" s="70"/>
      <c r="EL40" s="70"/>
      <c r="EM40" s="70"/>
      <c r="EN40" s="70"/>
      <c r="EO40" s="70"/>
      <c r="EP40" s="70"/>
      <c r="EQ40" s="70"/>
      <c r="ER40" s="71"/>
      <c r="ES40" s="69"/>
      <c r="ET40" s="70"/>
      <c r="EU40" s="70"/>
      <c r="EV40" s="70"/>
      <c r="EW40" s="70"/>
      <c r="EX40" s="70"/>
      <c r="EY40" s="70"/>
      <c r="EZ40" s="70"/>
      <c r="FA40" s="70"/>
      <c r="FB40" s="70"/>
      <c r="FC40" s="70"/>
      <c r="FD40" s="70"/>
      <c r="FE40" s="71"/>
    </row>
    <row r="41" spans="1:161" s="14" customFormat="1" ht="12.75">
      <c r="A41" s="59">
        <v>1</v>
      </c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1"/>
      <c r="O41" s="59">
        <v>2</v>
      </c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1"/>
      <c r="AD41" s="59">
        <v>3</v>
      </c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1"/>
      <c r="AS41" s="59">
        <v>4</v>
      </c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1"/>
      <c r="BH41" s="59">
        <v>5</v>
      </c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1"/>
      <c r="BW41" s="59">
        <v>6</v>
      </c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1"/>
      <c r="CL41" s="59">
        <v>7</v>
      </c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1"/>
      <c r="DA41" s="59">
        <v>8</v>
      </c>
      <c r="DB41" s="60"/>
      <c r="DC41" s="60"/>
      <c r="DD41" s="60"/>
      <c r="DE41" s="60"/>
      <c r="DF41" s="60"/>
      <c r="DG41" s="60"/>
      <c r="DH41" s="60"/>
      <c r="DI41" s="60"/>
      <c r="DJ41" s="60"/>
      <c r="DK41" s="61"/>
      <c r="DL41" s="59">
        <v>9</v>
      </c>
      <c r="DM41" s="60"/>
      <c r="DN41" s="60"/>
      <c r="DO41" s="60"/>
      <c r="DP41" s="60"/>
      <c r="DQ41" s="60"/>
      <c r="DR41" s="61"/>
      <c r="DS41" s="59">
        <v>10</v>
      </c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1"/>
      <c r="EF41" s="59">
        <v>11</v>
      </c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1"/>
      <c r="ES41" s="59">
        <v>12</v>
      </c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1"/>
    </row>
    <row r="42" spans="1:161" s="3" customFormat="1" ht="202.5" customHeight="1">
      <c r="A42" s="137" t="s">
        <v>184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9"/>
      <c r="O42" s="143" t="s">
        <v>136</v>
      </c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5"/>
      <c r="AD42" s="155" t="s">
        <v>137</v>
      </c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7"/>
      <c r="AS42" s="143" t="s">
        <v>138</v>
      </c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5"/>
      <c r="BH42" s="152" t="s">
        <v>139</v>
      </c>
      <c r="BI42" s="153"/>
      <c r="BJ42" s="153"/>
      <c r="BK42" s="153"/>
      <c r="BL42" s="153"/>
      <c r="BM42" s="153"/>
      <c r="BN42" s="153"/>
      <c r="BO42" s="153"/>
      <c r="BP42" s="153"/>
      <c r="BQ42" s="153"/>
      <c r="BR42" s="153"/>
      <c r="BS42" s="153"/>
      <c r="BT42" s="153"/>
      <c r="BU42" s="153"/>
      <c r="BV42" s="154"/>
      <c r="BW42" s="43" t="s">
        <v>92</v>
      </c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5"/>
      <c r="CL42" s="62" t="s">
        <v>114</v>
      </c>
      <c r="CM42" s="63"/>
      <c r="CN42" s="63"/>
      <c r="CO42" s="63"/>
      <c r="CP42" s="63"/>
      <c r="CQ42" s="63"/>
      <c r="CR42" s="63"/>
      <c r="CS42" s="63"/>
      <c r="CT42" s="63"/>
      <c r="CU42" s="63"/>
      <c r="CV42" s="63"/>
      <c r="CW42" s="63"/>
      <c r="CX42" s="63"/>
      <c r="CY42" s="63"/>
      <c r="CZ42" s="64"/>
      <c r="DA42" s="132" t="s">
        <v>91</v>
      </c>
      <c r="DB42" s="133"/>
      <c r="DC42" s="133"/>
      <c r="DD42" s="133"/>
      <c r="DE42" s="133"/>
      <c r="DF42" s="133"/>
      <c r="DG42" s="133"/>
      <c r="DH42" s="133"/>
      <c r="DI42" s="133"/>
      <c r="DJ42" s="133"/>
      <c r="DK42" s="134"/>
      <c r="DL42" s="129" t="s">
        <v>93</v>
      </c>
      <c r="DM42" s="130"/>
      <c r="DN42" s="130"/>
      <c r="DO42" s="130"/>
      <c r="DP42" s="130"/>
      <c r="DQ42" s="130"/>
      <c r="DR42" s="131"/>
      <c r="DS42" s="124">
        <v>100</v>
      </c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6"/>
      <c r="EF42" s="124">
        <v>100</v>
      </c>
      <c r="EG42" s="125"/>
      <c r="EH42" s="125"/>
      <c r="EI42" s="125"/>
      <c r="EJ42" s="125"/>
      <c r="EK42" s="125"/>
      <c r="EL42" s="125"/>
      <c r="EM42" s="125"/>
      <c r="EN42" s="125"/>
      <c r="EO42" s="125"/>
      <c r="EP42" s="125"/>
      <c r="EQ42" s="125"/>
      <c r="ER42" s="126"/>
      <c r="ES42" s="124">
        <v>100</v>
      </c>
      <c r="ET42" s="125"/>
      <c r="EU42" s="125"/>
      <c r="EV42" s="125"/>
      <c r="EW42" s="125"/>
      <c r="EX42" s="125"/>
      <c r="EY42" s="125"/>
      <c r="EZ42" s="125"/>
      <c r="FA42" s="125"/>
      <c r="FB42" s="125"/>
      <c r="FC42" s="125"/>
      <c r="FD42" s="125"/>
      <c r="FE42" s="126"/>
    </row>
    <row r="43" spans="1:161" s="3" customFormat="1" ht="115.5" customHeight="1">
      <c r="A43" s="140"/>
      <c r="B43" s="141"/>
      <c r="C43" s="141"/>
      <c r="D43" s="141"/>
      <c r="E43" s="141"/>
      <c r="F43" s="141"/>
      <c r="G43" s="141"/>
      <c r="H43" s="141"/>
      <c r="I43" s="141"/>
      <c r="J43" s="141"/>
      <c r="K43" s="141"/>
      <c r="L43" s="141"/>
      <c r="M43" s="141"/>
      <c r="N43" s="142"/>
      <c r="O43" s="146"/>
      <c r="P43" s="147"/>
      <c r="Q43" s="147"/>
      <c r="R43" s="147"/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8"/>
      <c r="AD43" s="158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60"/>
      <c r="AS43" s="164"/>
      <c r="AT43" s="165"/>
      <c r="AU43" s="165"/>
      <c r="AV43" s="165"/>
      <c r="AW43" s="165"/>
      <c r="AX43" s="165"/>
      <c r="AY43" s="165"/>
      <c r="AZ43" s="165"/>
      <c r="BA43" s="165"/>
      <c r="BB43" s="165"/>
      <c r="BC43" s="165"/>
      <c r="BD43" s="165"/>
      <c r="BE43" s="165"/>
      <c r="BF43" s="165"/>
      <c r="BG43" s="166"/>
      <c r="BH43" s="146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8"/>
      <c r="BW43" s="164" t="s">
        <v>92</v>
      </c>
      <c r="BX43" s="165"/>
      <c r="BY43" s="165"/>
      <c r="BZ43" s="165"/>
      <c r="CA43" s="165"/>
      <c r="CB43" s="165"/>
      <c r="CC43" s="165"/>
      <c r="CD43" s="165"/>
      <c r="CE43" s="165"/>
      <c r="CF43" s="165"/>
      <c r="CG43" s="165"/>
      <c r="CH43" s="165"/>
      <c r="CI43" s="165"/>
      <c r="CJ43" s="165"/>
      <c r="CK43" s="166"/>
      <c r="CL43" s="62" t="s">
        <v>125</v>
      </c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4"/>
      <c r="DA43" s="132" t="s">
        <v>91</v>
      </c>
      <c r="DB43" s="133"/>
      <c r="DC43" s="133"/>
      <c r="DD43" s="133"/>
      <c r="DE43" s="133"/>
      <c r="DF43" s="133"/>
      <c r="DG43" s="133"/>
      <c r="DH43" s="133"/>
      <c r="DI43" s="133"/>
      <c r="DJ43" s="133"/>
      <c r="DK43" s="134"/>
      <c r="DL43" s="129" t="s">
        <v>93</v>
      </c>
      <c r="DM43" s="130"/>
      <c r="DN43" s="130"/>
      <c r="DO43" s="130"/>
      <c r="DP43" s="130"/>
      <c r="DQ43" s="130"/>
      <c r="DR43" s="131"/>
      <c r="DS43" s="124">
        <v>100</v>
      </c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6"/>
      <c r="EF43" s="124">
        <v>100</v>
      </c>
      <c r="EG43" s="125"/>
      <c r="EH43" s="125"/>
      <c r="EI43" s="125"/>
      <c r="EJ43" s="125"/>
      <c r="EK43" s="125"/>
      <c r="EL43" s="125"/>
      <c r="EM43" s="125"/>
      <c r="EN43" s="125"/>
      <c r="EO43" s="125"/>
      <c r="EP43" s="125"/>
      <c r="EQ43" s="125"/>
      <c r="ER43" s="126"/>
      <c r="ES43" s="124">
        <v>100</v>
      </c>
      <c r="ET43" s="125"/>
      <c r="EU43" s="125"/>
      <c r="EV43" s="125"/>
      <c r="EW43" s="125"/>
      <c r="EX43" s="125"/>
      <c r="EY43" s="125"/>
      <c r="EZ43" s="125"/>
      <c r="FA43" s="125"/>
      <c r="FB43" s="125"/>
      <c r="FC43" s="125"/>
      <c r="FD43" s="125"/>
      <c r="FE43" s="126"/>
    </row>
    <row r="44" spans="1:161" s="3" customFormat="1" ht="153" customHeight="1">
      <c r="A44" s="129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1"/>
      <c r="O44" s="149"/>
      <c r="P44" s="150"/>
      <c r="Q44" s="150"/>
      <c r="R44" s="150"/>
      <c r="S44" s="150"/>
      <c r="T44" s="150"/>
      <c r="U44" s="150"/>
      <c r="V44" s="150"/>
      <c r="W44" s="150"/>
      <c r="X44" s="150"/>
      <c r="Y44" s="150"/>
      <c r="Z44" s="150"/>
      <c r="AA44" s="150"/>
      <c r="AB44" s="150"/>
      <c r="AC44" s="151"/>
      <c r="AD44" s="161"/>
      <c r="AE44" s="162"/>
      <c r="AF44" s="162"/>
      <c r="AG44" s="162"/>
      <c r="AH44" s="162"/>
      <c r="AI44" s="162"/>
      <c r="AJ44" s="162"/>
      <c r="AK44" s="162"/>
      <c r="AL44" s="162"/>
      <c r="AM44" s="162"/>
      <c r="AN44" s="162"/>
      <c r="AO44" s="162"/>
      <c r="AP44" s="162"/>
      <c r="AQ44" s="162"/>
      <c r="AR44" s="163"/>
      <c r="AS44" s="132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4"/>
      <c r="BH44" s="149"/>
      <c r="BI44" s="150"/>
      <c r="BJ44" s="150"/>
      <c r="BK44" s="150"/>
      <c r="BL44" s="150"/>
      <c r="BM44" s="150"/>
      <c r="BN44" s="150"/>
      <c r="BO44" s="150"/>
      <c r="BP44" s="150"/>
      <c r="BQ44" s="150"/>
      <c r="BR44" s="150"/>
      <c r="BS44" s="150"/>
      <c r="BT44" s="150"/>
      <c r="BU44" s="150"/>
      <c r="BV44" s="151"/>
      <c r="BW44" s="124" t="s">
        <v>92</v>
      </c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6"/>
      <c r="CL44" s="62" t="s">
        <v>126</v>
      </c>
      <c r="CM44" s="63"/>
      <c r="CN44" s="63"/>
      <c r="CO44" s="63"/>
      <c r="CP44" s="63"/>
      <c r="CQ44" s="63"/>
      <c r="CR44" s="63"/>
      <c r="CS44" s="63"/>
      <c r="CT44" s="63"/>
      <c r="CU44" s="63"/>
      <c r="CV44" s="63"/>
      <c r="CW44" s="63"/>
      <c r="CX44" s="63"/>
      <c r="CY44" s="63"/>
      <c r="CZ44" s="64"/>
      <c r="DA44" s="132" t="s">
        <v>91</v>
      </c>
      <c r="DB44" s="133"/>
      <c r="DC44" s="133"/>
      <c r="DD44" s="133"/>
      <c r="DE44" s="133"/>
      <c r="DF44" s="133"/>
      <c r="DG44" s="133"/>
      <c r="DH44" s="133"/>
      <c r="DI44" s="133"/>
      <c r="DJ44" s="133"/>
      <c r="DK44" s="134"/>
      <c r="DL44" s="129" t="s">
        <v>93</v>
      </c>
      <c r="DM44" s="130"/>
      <c r="DN44" s="130"/>
      <c r="DO44" s="130"/>
      <c r="DP44" s="130"/>
      <c r="DQ44" s="130"/>
      <c r="DR44" s="131"/>
      <c r="DS44" s="124">
        <v>100</v>
      </c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6"/>
      <c r="EF44" s="124">
        <v>100</v>
      </c>
      <c r="EG44" s="125"/>
      <c r="EH44" s="125"/>
      <c r="EI44" s="125"/>
      <c r="EJ44" s="125"/>
      <c r="EK44" s="125"/>
      <c r="EL44" s="125"/>
      <c r="EM44" s="125"/>
      <c r="EN44" s="125"/>
      <c r="EO44" s="125"/>
      <c r="EP44" s="125"/>
      <c r="EQ44" s="125"/>
      <c r="ER44" s="126"/>
      <c r="ES44" s="124">
        <v>100</v>
      </c>
      <c r="ET44" s="125"/>
      <c r="EU44" s="125"/>
      <c r="EV44" s="125"/>
      <c r="EW44" s="125"/>
      <c r="EX44" s="125"/>
      <c r="EY44" s="125"/>
      <c r="EZ44" s="125"/>
      <c r="FA44" s="125"/>
      <c r="FB44" s="125"/>
      <c r="FC44" s="125"/>
      <c r="FD44" s="125"/>
      <c r="FE44" s="126"/>
    </row>
    <row r="45" spans="1:161" s="7" customFormat="1" ht="15.75"/>
    <row r="46" spans="1:161" s="7" customFormat="1" ht="10.5" customHeight="1">
      <c r="AY46" s="10"/>
      <c r="AZ46" s="10"/>
      <c r="BA46" s="10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</row>
    <row r="47" spans="1:161" s="7" customFormat="1" ht="15.75">
      <c r="A47" s="7" t="s">
        <v>53</v>
      </c>
    </row>
    <row r="48" spans="1:161" s="7" customFormat="1" ht="7.5" customHeight="1"/>
    <row r="49" spans="1:161" s="3" customFormat="1" ht="27.75" customHeight="1">
      <c r="A49" s="37" t="s">
        <v>11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9"/>
      <c r="O49" s="37" t="s">
        <v>54</v>
      </c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9"/>
      <c r="AY49" s="37" t="s">
        <v>55</v>
      </c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9"/>
      <c r="BW49" s="37" t="s">
        <v>56</v>
      </c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9"/>
      <c r="CX49" s="40" t="s">
        <v>71</v>
      </c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1"/>
      <c r="DT49" s="41"/>
      <c r="DU49" s="41"/>
      <c r="DV49" s="41"/>
      <c r="DW49" s="41"/>
      <c r="DX49" s="41"/>
      <c r="DY49" s="41"/>
      <c r="DZ49" s="41"/>
      <c r="EA49" s="42"/>
      <c r="EB49" s="40" t="s">
        <v>21</v>
      </c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1"/>
      <c r="ES49" s="41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2"/>
    </row>
    <row r="50" spans="1:161" s="3" customFormat="1" ht="24" customHeight="1">
      <c r="A50" s="66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8"/>
      <c r="O50" s="66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8"/>
      <c r="AY50" s="66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8"/>
      <c r="BW50" s="37" t="s">
        <v>12</v>
      </c>
      <c r="BX50" s="38"/>
      <c r="BY50" s="38"/>
      <c r="BZ50" s="38"/>
      <c r="CA50" s="38"/>
      <c r="CB50" s="38"/>
      <c r="CC50" s="38"/>
      <c r="CD50" s="38"/>
      <c r="CE50" s="38"/>
      <c r="CF50" s="38"/>
      <c r="CG50" s="39"/>
      <c r="CH50" s="46" t="s">
        <v>15</v>
      </c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8"/>
      <c r="CX50" s="43"/>
      <c r="CY50" s="44"/>
      <c r="CZ50" s="44"/>
      <c r="DA50" s="44"/>
      <c r="DB50" s="44"/>
      <c r="DC50" s="44"/>
      <c r="DD50" s="44"/>
      <c r="DE50" s="44"/>
      <c r="DF50" s="44"/>
      <c r="DG50" s="45"/>
      <c r="DH50" s="43"/>
      <c r="DI50" s="44"/>
      <c r="DJ50" s="44"/>
      <c r="DK50" s="44"/>
      <c r="DL50" s="44"/>
      <c r="DM50" s="44"/>
      <c r="DN50" s="44"/>
      <c r="DO50" s="44"/>
      <c r="DP50" s="44"/>
      <c r="DQ50" s="45"/>
      <c r="DR50" s="43"/>
      <c r="DS50" s="44"/>
      <c r="DT50" s="44"/>
      <c r="DU50" s="44"/>
      <c r="DV50" s="44"/>
      <c r="DW50" s="44"/>
      <c r="DX50" s="44"/>
      <c r="DY50" s="44"/>
      <c r="DZ50" s="44"/>
      <c r="EA50" s="45"/>
      <c r="EB50" s="43"/>
      <c r="EC50" s="44"/>
      <c r="ED50" s="44"/>
      <c r="EE50" s="44"/>
      <c r="EF50" s="44"/>
      <c r="EG50" s="44"/>
      <c r="EH50" s="44"/>
      <c r="EI50" s="44"/>
      <c r="EJ50" s="44"/>
      <c r="EK50" s="45"/>
      <c r="EL50" s="43"/>
      <c r="EM50" s="44"/>
      <c r="EN50" s="44"/>
      <c r="EO50" s="44"/>
      <c r="EP50" s="44"/>
      <c r="EQ50" s="44"/>
      <c r="ER50" s="44"/>
      <c r="ES50" s="44"/>
      <c r="ET50" s="44"/>
      <c r="EU50" s="45"/>
      <c r="EV50" s="43"/>
      <c r="EW50" s="44"/>
      <c r="EX50" s="44"/>
      <c r="EY50" s="44"/>
      <c r="EZ50" s="44"/>
      <c r="FA50" s="44"/>
      <c r="FB50" s="44"/>
      <c r="FC50" s="44"/>
      <c r="FD50" s="44"/>
      <c r="FE50" s="45"/>
    </row>
    <row r="51" spans="1:161" s="3" customFormat="1" ht="12.75">
      <c r="A51" s="66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8"/>
      <c r="O51" s="66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8"/>
      <c r="AY51" s="66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8"/>
      <c r="BW51" s="66"/>
      <c r="BX51" s="67"/>
      <c r="BY51" s="67"/>
      <c r="BZ51" s="67"/>
      <c r="CA51" s="67"/>
      <c r="CB51" s="67"/>
      <c r="CC51" s="67"/>
      <c r="CD51" s="67"/>
      <c r="CE51" s="67"/>
      <c r="CF51" s="67"/>
      <c r="CG51" s="68"/>
      <c r="CH51" s="49"/>
      <c r="CI51" s="50"/>
      <c r="CJ51" s="50"/>
      <c r="CK51" s="50"/>
      <c r="CL51" s="50"/>
      <c r="CM51" s="50"/>
      <c r="CN51" s="50"/>
      <c r="CO51" s="50"/>
      <c r="CP51" s="50"/>
      <c r="CQ51" s="50"/>
      <c r="CR51" s="50"/>
      <c r="CS51" s="50"/>
      <c r="CT51" s="50"/>
      <c r="CU51" s="50"/>
      <c r="CV51" s="50"/>
      <c r="CW51" s="51"/>
      <c r="CX51" s="55">
        <v>20</v>
      </c>
      <c r="CY51" s="56"/>
      <c r="CZ51" s="56"/>
      <c r="DA51" s="90" t="s">
        <v>73</v>
      </c>
      <c r="DB51" s="90"/>
      <c r="DC51" s="90"/>
      <c r="DD51" s="57" t="s">
        <v>20</v>
      </c>
      <c r="DE51" s="57"/>
      <c r="DF51" s="57"/>
      <c r="DG51" s="58"/>
      <c r="DH51" s="55">
        <v>20</v>
      </c>
      <c r="DI51" s="56"/>
      <c r="DJ51" s="56"/>
      <c r="DK51" s="90" t="s">
        <v>74</v>
      </c>
      <c r="DL51" s="90"/>
      <c r="DM51" s="90"/>
      <c r="DN51" s="57" t="s">
        <v>20</v>
      </c>
      <c r="DO51" s="57"/>
      <c r="DP51" s="57"/>
      <c r="DQ51" s="58"/>
      <c r="DR51" s="55">
        <v>20</v>
      </c>
      <c r="DS51" s="56"/>
      <c r="DT51" s="56"/>
      <c r="DU51" s="90" t="s">
        <v>176</v>
      </c>
      <c r="DV51" s="90"/>
      <c r="DW51" s="90"/>
      <c r="DX51" s="57" t="s">
        <v>20</v>
      </c>
      <c r="DY51" s="57"/>
      <c r="DZ51" s="57"/>
      <c r="EA51" s="58"/>
      <c r="EB51" s="55">
        <v>20</v>
      </c>
      <c r="EC51" s="56"/>
      <c r="ED51" s="56"/>
      <c r="EE51" s="90" t="s">
        <v>73</v>
      </c>
      <c r="EF51" s="90"/>
      <c r="EG51" s="90"/>
      <c r="EH51" s="57" t="s">
        <v>20</v>
      </c>
      <c r="EI51" s="57"/>
      <c r="EJ51" s="57"/>
      <c r="EK51" s="58"/>
      <c r="EL51" s="55">
        <v>20</v>
      </c>
      <c r="EM51" s="56"/>
      <c r="EN51" s="56"/>
      <c r="EO51" s="90" t="s">
        <v>74</v>
      </c>
      <c r="EP51" s="90"/>
      <c r="EQ51" s="90"/>
      <c r="ER51" s="57" t="s">
        <v>20</v>
      </c>
      <c r="ES51" s="57"/>
      <c r="ET51" s="57"/>
      <c r="EU51" s="58"/>
      <c r="EV51" s="55">
        <v>20</v>
      </c>
      <c r="EW51" s="56"/>
      <c r="EX51" s="56"/>
      <c r="EY51" s="90" t="s">
        <v>176</v>
      </c>
      <c r="EZ51" s="90"/>
      <c r="FA51" s="90"/>
      <c r="FB51" s="57" t="s">
        <v>20</v>
      </c>
      <c r="FC51" s="57"/>
      <c r="FD51" s="57"/>
      <c r="FE51" s="58"/>
    </row>
    <row r="52" spans="1:161" s="3" customFormat="1" ht="14.25" customHeight="1">
      <c r="A52" s="66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8"/>
      <c r="O52" s="69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1"/>
      <c r="AY52" s="69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1"/>
      <c r="BW52" s="66"/>
      <c r="BX52" s="67"/>
      <c r="BY52" s="67"/>
      <c r="BZ52" s="67"/>
      <c r="CA52" s="67"/>
      <c r="CB52" s="67"/>
      <c r="CC52" s="67"/>
      <c r="CD52" s="67"/>
      <c r="CE52" s="67"/>
      <c r="CF52" s="67"/>
      <c r="CG52" s="68"/>
      <c r="CH52" s="52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4"/>
      <c r="CX52" s="91" t="s">
        <v>37</v>
      </c>
      <c r="CY52" s="92"/>
      <c r="CZ52" s="92"/>
      <c r="DA52" s="92"/>
      <c r="DB52" s="92"/>
      <c r="DC52" s="92"/>
      <c r="DD52" s="92"/>
      <c r="DE52" s="92"/>
      <c r="DF52" s="92"/>
      <c r="DG52" s="93"/>
      <c r="DH52" s="91" t="s">
        <v>18</v>
      </c>
      <c r="DI52" s="92"/>
      <c r="DJ52" s="92"/>
      <c r="DK52" s="92"/>
      <c r="DL52" s="92"/>
      <c r="DM52" s="92"/>
      <c r="DN52" s="92"/>
      <c r="DO52" s="92"/>
      <c r="DP52" s="92"/>
      <c r="DQ52" s="93"/>
      <c r="DR52" s="91" t="s">
        <v>19</v>
      </c>
      <c r="DS52" s="92"/>
      <c r="DT52" s="92"/>
      <c r="DU52" s="92"/>
      <c r="DV52" s="92"/>
      <c r="DW52" s="92"/>
      <c r="DX52" s="92"/>
      <c r="DY52" s="92"/>
      <c r="DZ52" s="92"/>
      <c r="EA52" s="93"/>
      <c r="EB52" s="91" t="s">
        <v>37</v>
      </c>
      <c r="EC52" s="92"/>
      <c r="ED52" s="92"/>
      <c r="EE52" s="92"/>
      <c r="EF52" s="92"/>
      <c r="EG52" s="92"/>
      <c r="EH52" s="92"/>
      <c r="EI52" s="92"/>
      <c r="EJ52" s="92"/>
      <c r="EK52" s="93"/>
      <c r="EL52" s="91" t="s">
        <v>18</v>
      </c>
      <c r="EM52" s="92"/>
      <c r="EN52" s="92"/>
      <c r="EO52" s="92"/>
      <c r="EP52" s="92"/>
      <c r="EQ52" s="92"/>
      <c r="ER52" s="92"/>
      <c r="ES52" s="92"/>
      <c r="ET52" s="92"/>
      <c r="EU52" s="93"/>
      <c r="EV52" s="91" t="s">
        <v>19</v>
      </c>
      <c r="EW52" s="92"/>
      <c r="EX52" s="92"/>
      <c r="EY52" s="92"/>
      <c r="EZ52" s="92"/>
      <c r="FA52" s="92"/>
      <c r="FB52" s="92"/>
      <c r="FC52" s="92"/>
      <c r="FD52" s="92"/>
      <c r="FE52" s="93"/>
    </row>
    <row r="53" spans="1:161" s="3" customFormat="1" ht="12.75">
      <c r="A53" s="66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8"/>
      <c r="O53" s="94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6"/>
      <c r="AA53" s="94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6"/>
      <c r="AM53" s="94"/>
      <c r="AN53" s="95"/>
      <c r="AO53" s="95"/>
      <c r="AP53" s="95"/>
      <c r="AQ53" s="95"/>
      <c r="AR53" s="95"/>
      <c r="AS53" s="95"/>
      <c r="AT53" s="95"/>
      <c r="AU53" s="95"/>
      <c r="AV53" s="95"/>
      <c r="AW53" s="95"/>
      <c r="AX53" s="96"/>
      <c r="AY53" s="94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6"/>
      <c r="BK53" s="94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6"/>
      <c r="BW53" s="66"/>
      <c r="BX53" s="67"/>
      <c r="BY53" s="67"/>
      <c r="BZ53" s="67"/>
      <c r="CA53" s="67"/>
      <c r="CB53" s="67"/>
      <c r="CC53" s="67"/>
      <c r="CD53" s="67"/>
      <c r="CE53" s="67"/>
      <c r="CF53" s="67"/>
      <c r="CG53" s="68"/>
      <c r="CH53" s="46" t="s">
        <v>28</v>
      </c>
      <c r="CI53" s="47"/>
      <c r="CJ53" s="47"/>
      <c r="CK53" s="47"/>
      <c r="CL53" s="47"/>
      <c r="CM53" s="47"/>
      <c r="CN53" s="47"/>
      <c r="CO53" s="47"/>
      <c r="CP53" s="47"/>
      <c r="CQ53" s="48"/>
      <c r="CR53" s="46" t="s">
        <v>14</v>
      </c>
      <c r="CS53" s="47"/>
      <c r="CT53" s="47"/>
      <c r="CU53" s="47"/>
      <c r="CV53" s="47"/>
      <c r="CW53" s="48"/>
      <c r="CX53" s="91"/>
      <c r="CY53" s="92"/>
      <c r="CZ53" s="92"/>
      <c r="DA53" s="92"/>
      <c r="DB53" s="92"/>
      <c r="DC53" s="92"/>
      <c r="DD53" s="92"/>
      <c r="DE53" s="92"/>
      <c r="DF53" s="92"/>
      <c r="DG53" s="93"/>
      <c r="DH53" s="91"/>
      <c r="DI53" s="92"/>
      <c r="DJ53" s="92"/>
      <c r="DK53" s="92"/>
      <c r="DL53" s="92"/>
      <c r="DM53" s="92"/>
      <c r="DN53" s="92"/>
      <c r="DO53" s="92"/>
      <c r="DP53" s="92"/>
      <c r="DQ53" s="93"/>
      <c r="DR53" s="91"/>
      <c r="DS53" s="92"/>
      <c r="DT53" s="92"/>
      <c r="DU53" s="92"/>
      <c r="DV53" s="92"/>
      <c r="DW53" s="92"/>
      <c r="DX53" s="92"/>
      <c r="DY53" s="92"/>
      <c r="DZ53" s="92"/>
      <c r="EA53" s="93"/>
      <c r="EB53" s="91"/>
      <c r="EC53" s="92"/>
      <c r="ED53" s="92"/>
      <c r="EE53" s="92"/>
      <c r="EF53" s="92"/>
      <c r="EG53" s="92"/>
      <c r="EH53" s="92"/>
      <c r="EI53" s="92"/>
      <c r="EJ53" s="92"/>
      <c r="EK53" s="93"/>
      <c r="EL53" s="91"/>
      <c r="EM53" s="92"/>
      <c r="EN53" s="92"/>
      <c r="EO53" s="92"/>
      <c r="EP53" s="92"/>
      <c r="EQ53" s="92"/>
      <c r="ER53" s="92"/>
      <c r="ES53" s="92"/>
      <c r="ET53" s="92"/>
      <c r="EU53" s="93"/>
      <c r="EV53" s="91"/>
      <c r="EW53" s="92"/>
      <c r="EX53" s="92"/>
      <c r="EY53" s="92"/>
      <c r="EZ53" s="92"/>
      <c r="FA53" s="92"/>
      <c r="FB53" s="92"/>
      <c r="FC53" s="92"/>
      <c r="FD53" s="92"/>
      <c r="FE53" s="93"/>
    </row>
    <row r="54" spans="1:161" s="3" customFormat="1" ht="39.75" customHeight="1">
      <c r="A54" s="69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1"/>
      <c r="O54" s="87" t="s">
        <v>13</v>
      </c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9"/>
      <c r="AA54" s="87" t="s">
        <v>13</v>
      </c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9"/>
      <c r="AM54" s="87" t="s">
        <v>13</v>
      </c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9"/>
      <c r="AY54" s="87" t="s">
        <v>13</v>
      </c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9"/>
      <c r="BK54" s="87" t="s">
        <v>13</v>
      </c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9"/>
      <c r="BW54" s="69"/>
      <c r="BX54" s="70"/>
      <c r="BY54" s="70"/>
      <c r="BZ54" s="70"/>
      <c r="CA54" s="70"/>
      <c r="CB54" s="70"/>
      <c r="CC54" s="70"/>
      <c r="CD54" s="70"/>
      <c r="CE54" s="70"/>
      <c r="CF54" s="70"/>
      <c r="CG54" s="71"/>
      <c r="CH54" s="52"/>
      <c r="CI54" s="53"/>
      <c r="CJ54" s="53"/>
      <c r="CK54" s="53"/>
      <c r="CL54" s="53"/>
      <c r="CM54" s="53"/>
      <c r="CN54" s="53"/>
      <c r="CO54" s="53"/>
      <c r="CP54" s="53"/>
      <c r="CQ54" s="54"/>
      <c r="CR54" s="52"/>
      <c r="CS54" s="53"/>
      <c r="CT54" s="53"/>
      <c r="CU54" s="53"/>
      <c r="CV54" s="53"/>
      <c r="CW54" s="54"/>
      <c r="CX54" s="87"/>
      <c r="CY54" s="88"/>
      <c r="CZ54" s="88"/>
      <c r="DA54" s="88"/>
      <c r="DB54" s="88"/>
      <c r="DC54" s="88"/>
      <c r="DD54" s="88"/>
      <c r="DE54" s="88"/>
      <c r="DF54" s="88"/>
      <c r="DG54" s="89"/>
      <c r="DH54" s="87"/>
      <c r="DI54" s="88"/>
      <c r="DJ54" s="88"/>
      <c r="DK54" s="88"/>
      <c r="DL54" s="88"/>
      <c r="DM54" s="88"/>
      <c r="DN54" s="88"/>
      <c r="DO54" s="88"/>
      <c r="DP54" s="88"/>
      <c r="DQ54" s="89"/>
      <c r="DR54" s="87"/>
      <c r="DS54" s="88"/>
      <c r="DT54" s="88"/>
      <c r="DU54" s="88"/>
      <c r="DV54" s="88"/>
      <c r="DW54" s="88"/>
      <c r="DX54" s="88"/>
      <c r="DY54" s="88"/>
      <c r="DZ54" s="88"/>
      <c r="EA54" s="89"/>
      <c r="EB54" s="87"/>
      <c r="EC54" s="88"/>
      <c r="ED54" s="88"/>
      <c r="EE54" s="88"/>
      <c r="EF54" s="88"/>
      <c r="EG54" s="88"/>
      <c r="EH54" s="88"/>
      <c r="EI54" s="88"/>
      <c r="EJ54" s="88"/>
      <c r="EK54" s="89"/>
      <c r="EL54" s="87"/>
      <c r="EM54" s="88"/>
      <c r="EN54" s="88"/>
      <c r="EO54" s="88"/>
      <c r="EP54" s="88"/>
      <c r="EQ54" s="88"/>
      <c r="ER54" s="88"/>
      <c r="ES54" s="88"/>
      <c r="ET54" s="88"/>
      <c r="EU54" s="89"/>
      <c r="EV54" s="87"/>
      <c r="EW54" s="88"/>
      <c r="EX54" s="88"/>
      <c r="EY54" s="88"/>
      <c r="EZ54" s="88"/>
      <c r="FA54" s="88"/>
      <c r="FB54" s="88"/>
      <c r="FC54" s="88"/>
      <c r="FD54" s="88"/>
      <c r="FE54" s="89"/>
    </row>
    <row r="55" spans="1:161" s="14" customFormat="1" ht="12" customHeight="1">
      <c r="A55" s="59">
        <v>1</v>
      </c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1"/>
      <c r="O55" s="59">
        <v>2</v>
      </c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1"/>
      <c r="AA55" s="59">
        <v>3</v>
      </c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1"/>
      <c r="AM55" s="59">
        <v>4</v>
      </c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1"/>
      <c r="AY55" s="59">
        <v>5</v>
      </c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1"/>
      <c r="BK55" s="59">
        <v>6</v>
      </c>
      <c r="BL55" s="60"/>
      <c r="BM55" s="60"/>
      <c r="BN55" s="60"/>
      <c r="BO55" s="60"/>
      <c r="BP55" s="60"/>
      <c r="BQ55" s="60"/>
      <c r="BR55" s="60"/>
      <c r="BS55" s="60"/>
      <c r="BT55" s="60"/>
      <c r="BU55" s="60"/>
      <c r="BV55" s="61"/>
      <c r="BW55" s="59">
        <v>7</v>
      </c>
      <c r="BX55" s="60"/>
      <c r="BY55" s="60"/>
      <c r="BZ55" s="60"/>
      <c r="CA55" s="60"/>
      <c r="CB55" s="60"/>
      <c r="CC55" s="60"/>
      <c r="CD55" s="60"/>
      <c r="CE55" s="60"/>
      <c r="CF55" s="60"/>
      <c r="CG55" s="61"/>
      <c r="CH55" s="59">
        <v>8</v>
      </c>
      <c r="CI55" s="60"/>
      <c r="CJ55" s="60"/>
      <c r="CK55" s="60"/>
      <c r="CL55" s="60"/>
      <c r="CM55" s="60"/>
      <c r="CN55" s="60"/>
      <c r="CO55" s="60"/>
      <c r="CP55" s="60"/>
      <c r="CQ55" s="61"/>
      <c r="CR55" s="59">
        <v>9</v>
      </c>
      <c r="CS55" s="60"/>
      <c r="CT55" s="60"/>
      <c r="CU55" s="60"/>
      <c r="CV55" s="60"/>
      <c r="CW55" s="61"/>
      <c r="CX55" s="59">
        <v>10</v>
      </c>
      <c r="CY55" s="60"/>
      <c r="CZ55" s="60"/>
      <c r="DA55" s="60"/>
      <c r="DB55" s="60"/>
      <c r="DC55" s="60"/>
      <c r="DD55" s="60"/>
      <c r="DE55" s="60"/>
      <c r="DF55" s="60"/>
      <c r="DG55" s="61"/>
      <c r="DH55" s="59">
        <v>11</v>
      </c>
      <c r="DI55" s="60"/>
      <c r="DJ55" s="60"/>
      <c r="DK55" s="60"/>
      <c r="DL55" s="60"/>
      <c r="DM55" s="60"/>
      <c r="DN55" s="60"/>
      <c r="DO55" s="60"/>
      <c r="DP55" s="60"/>
      <c r="DQ55" s="61"/>
      <c r="DR55" s="59">
        <v>12</v>
      </c>
      <c r="DS55" s="60"/>
      <c r="DT55" s="60"/>
      <c r="DU55" s="60"/>
      <c r="DV55" s="60"/>
      <c r="DW55" s="60"/>
      <c r="DX55" s="60"/>
      <c r="DY55" s="60"/>
      <c r="DZ55" s="60"/>
      <c r="EA55" s="61"/>
      <c r="EB55" s="59">
        <v>13</v>
      </c>
      <c r="EC55" s="60"/>
      <c r="ED55" s="60"/>
      <c r="EE55" s="60"/>
      <c r="EF55" s="60"/>
      <c r="EG55" s="60"/>
      <c r="EH55" s="60"/>
      <c r="EI55" s="60"/>
      <c r="EJ55" s="60"/>
      <c r="EK55" s="61"/>
      <c r="EL55" s="59">
        <v>14</v>
      </c>
      <c r="EM55" s="60"/>
      <c r="EN55" s="60"/>
      <c r="EO55" s="60"/>
      <c r="EP55" s="60"/>
      <c r="EQ55" s="60"/>
      <c r="ER55" s="60"/>
      <c r="ES55" s="60"/>
      <c r="ET55" s="60"/>
      <c r="EU55" s="61"/>
      <c r="EV55" s="59">
        <v>15</v>
      </c>
      <c r="EW55" s="60"/>
      <c r="EX55" s="60"/>
      <c r="EY55" s="60"/>
      <c r="EZ55" s="60"/>
      <c r="FA55" s="60"/>
      <c r="FB55" s="60"/>
      <c r="FC55" s="60"/>
      <c r="FD55" s="60"/>
      <c r="FE55" s="61"/>
    </row>
    <row r="56" spans="1:161" s="3" customFormat="1" ht="106.5" customHeight="1">
      <c r="A56" s="103" t="s">
        <v>184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5"/>
      <c r="O56" s="84" t="s">
        <v>136</v>
      </c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6"/>
      <c r="AA56" s="84" t="s">
        <v>137</v>
      </c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6"/>
      <c r="AM56" s="100" t="s">
        <v>138</v>
      </c>
      <c r="AN56" s="101"/>
      <c r="AO56" s="101"/>
      <c r="AP56" s="101"/>
      <c r="AQ56" s="101"/>
      <c r="AR56" s="101"/>
      <c r="AS56" s="101"/>
      <c r="AT56" s="101"/>
      <c r="AU56" s="101"/>
      <c r="AV56" s="101"/>
      <c r="AW56" s="101"/>
      <c r="AX56" s="102"/>
      <c r="AY56" s="100" t="s">
        <v>77</v>
      </c>
      <c r="AZ56" s="101"/>
      <c r="BA56" s="101"/>
      <c r="BB56" s="101"/>
      <c r="BC56" s="101"/>
      <c r="BD56" s="101"/>
      <c r="BE56" s="101"/>
      <c r="BF56" s="101"/>
      <c r="BG56" s="101"/>
      <c r="BH56" s="101"/>
      <c r="BI56" s="101"/>
      <c r="BJ56" s="102"/>
      <c r="BK56" s="100" t="s">
        <v>92</v>
      </c>
      <c r="BL56" s="101"/>
      <c r="BM56" s="101"/>
      <c r="BN56" s="101"/>
      <c r="BO56" s="101"/>
      <c r="BP56" s="101"/>
      <c r="BQ56" s="101"/>
      <c r="BR56" s="101"/>
      <c r="BS56" s="101"/>
      <c r="BT56" s="101"/>
      <c r="BU56" s="101"/>
      <c r="BV56" s="102"/>
      <c r="BW56" s="62" t="s">
        <v>94</v>
      </c>
      <c r="BX56" s="63"/>
      <c r="BY56" s="63"/>
      <c r="BZ56" s="63"/>
      <c r="CA56" s="63"/>
      <c r="CB56" s="63"/>
      <c r="CC56" s="63"/>
      <c r="CD56" s="63"/>
      <c r="CE56" s="63"/>
      <c r="CF56" s="63"/>
      <c r="CG56" s="64"/>
      <c r="CH56" s="84" t="s">
        <v>80</v>
      </c>
      <c r="CI56" s="85"/>
      <c r="CJ56" s="85"/>
      <c r="CK56" s="85"/>
      <c r="CL56" s="85"/>
      <c r="CM56" s="85"/>
      <c r="CN56" s="85"/>
      <c r="CO56" s="85"/>
      <c r="CP56" s="85"/>
      <c r="CQ56" s="86"/>
      <c r="CR56" s="114" t="s">
        <v>95</v>
      </c>
      <c r="CS56" s="115"/>
      <c r="CT56" s="115"/>
      <c r="CU56" s="115"/>
      <c r="CV56" s="115"/>
      <c r="CW56" s="116"/>
      <c r="CX56" s="100">
        <v>39</v>
      </c>
      <c r="CY56" s="101"/>
      <c r="CZ56" s="101"/>
      <c r="DA56" s="101"/>
      <c r="DB56" s="101"/>
      <c r="DC56" s="101"/>
      <c r="DD56" s="101"/>
      <c r="DE56" s="101"/>
      <c r="DF56" s="101"/>
      <c r="DG56" s="102"/>
      <c r="DH56" s="100">
        <v>31</v>
      </c>
      <c r="DI56" s="101"/>
      <c r="DJ56" s="101"/>
      <c r="DK56" s="101"/>
      <c r="DL56" s="101"/>
      <c r="DM56" s="101"/>
      <c r="DN56" s="101"/>
      <c r="DO56" s="101"/>
      <c r="DP56" s="101"/>
      <c r="DQ56" s="102"/>
      <c r="DR56" s="100">
        <v>31</v>
      </c>
      <c r="DS56" s="101"/>
      <c r="DT56" s="101"/>
      <c r="DU56" s="101"/>
      <c r="DV56" s="101"/>
      <c r="DW56" s="101"/>
      <c r="DX56" s="101"/>
      <c r="DY56" s="101"/>
      <c r="DZ56" s="101"/>
      <c r="EA56" s="102"/>
      <c r="EB56" s="100" t="s">
        <v>92</v>
      </c>
      <c r="EC56" s="101"/>
      <c r="ED56" s="101"/>
      <c r="EE56" s="101"/>
      <c r="EF56" s="101"/>
      <c r="EG56" s="101"/>
      <c r="EH56" s="101"/>
      <c r="EI56" s="101"/>
      <c r="EJ56" s="101"/>
      <c r="EK56" s="102"/>
      <c r="EL56" s="100" t="s">
        <v>92</v>
      </c>
      <c r="EM56" s="101"/>
      <c r="EN56" s="101"/>
      <c r="EO56" s="101"/>
      <c r="EP56" s="101"/>
      <c r="EQ56" s="101"/>
      <c r="ER56" s="101"/>
      <c r="ES56" s="101"/>
      <c r="ET56" s="101"/>
      <c r="EU56" s="102"/>
      <c r="EV56" s="100" t="s">
        <v>92</v>
      </c>
      <c r="EW56" s="101"/>
      <c r="EX56" s="101"/>
      <c r="EY56" s="101"/>
      <c r="EZ56" s="101"/>
      <c r="FA56" s="101"/>
      <c r="FB56" s="101"/>
      <c r="FC56" s="101"/>
      <c r="FD56" s="101"/>
      <c r="FE56" s="102"/>
    </row>
    <row r="57" spans="1:161" s="7" customFormat="1" ht="9.75" customHeight="1"/>
    <row r="58" spans="1:161" s="7" customFormat="1" ht="12.75" customHeight="1"/>
    <row r="59" spans="1:161" s="7" customFormat="1" ht="13.5" customHeight="1">
      <c r="A59" s="7" t="s">
        <v>22</v>
      </c>
    </row>
    <row r="60" spans="1:161" s="7" customFormat="1" ht="7.5" customHeight="1"/>
    <row r="61" spans="1:161" ht="14.25" customHeight="1">
      <c r="A61" s="97" t="s">
        <v>31</v>
      </c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98"/>
      <c r="AP61" s="98"/>
      <c r="AQ61" s="98"/>
      <c r="AR61" s="98"/>
      <c r="AS61" s="98"/>
      <c r="AT61" s="98"/>
      <c r="AU61" s="98"/>
      <c r="AV61" s="98"/>
      <c r="AW61" s="98"/>
      <c r="AX61" s="98"/>
      <c r="AY61" s="98"/>
      <c r="AZ61" s="98"/>
      <c r="BA61" s="98"/>
      <c r="BB61" s="98"/>
      <c r="BC61" s="98"/>
      <c r="BD61" s="98"/>
      <c r="BE61" s="98"/>
      <c r="BF61" s="98"/>
      <c r="BG61" s="98"/>
      <c r="BH61" s="98"/>
      <c r="BI61" s="98"/>
      <c r="BJ61" s="98"/>
      <c r="BK61" s="98"/>
      <c r="BL61" s="98"/>
      <c r="BM61" s="98"/>
      <c r="BN61" s="98"/>
      <c r="BO61" s="98"/>
      <c r="BP61" s="98"/>
      <c r="BQ61" s="98"/>
      <c r="BR61" s="98"/>
      <c r="BS61" s="98"/>
      <c r="BT61" s="98"/>
      <c r="BU61" s="98"/>
      <c r="BV61" s="98"/>
      <c r="BW61" s="98"/>
      <c r="BX61" s="98"/>
      <c r="BY61" s="98"/>
      <c r="BZ61" s="98"/>
      <c r="CA61" s="98"/>
      <c r="CB61" s="98"/>
      <c r="CC61" s="98"/>
      <c r="CD61" s="98"/>
      <c r="CE61" s="98"/>
      <c r="CF61" s="98"/>
      <c r="CG61" s="98"/>
      <c r="CH61" s="98"/>
      <c r="CI61" s="98"/>
      <c r="CJ61" s="98"/>
      <c r="CK61" s="98"/>
      <c r="CL61" s="98"/>
      <c r="CM61" s="98"/>
      <c r="CN61" s="98"/>
      <c r="CO61" s="98"/>
      <c r="CP61" s="98"/>
      <c r="CQ61" s="98"/>
      <c r="CR61" s="98"/>
      <c r="CS61" s="98"/>
      <c r="CT61" s="98"/>
      <c r="CU61" s="98"/>
      <c r="CV61" s="98"/>
      <c r="CW61" s="98"/>
      <c r="CX61" s="98"/>
      <c r="CY61" s="98"/>
      <c r="CZ61" s="98"/>
      <c r="DA61" s="98"/>
      <c r="DB61" s="98"/>
      <c r="DC61" s="98"/>
      <c r="DD61" s="98"/>
      <c r="DE61" s="98"/>
      <c r="DF61" s="98"/>
      <c r="DG61" s="98"/>
      <c r="DH61" s="98"/>
      <c r="DI61" s="98"/>
      <c r="DJ61" s="98"/>
      <c r="DK61" s="98"/>
      <c r="DL61" s="98"/>
      <c r="DM61" s="98"/>
      <c r="DN61" s="98"/>
      <c r="DO61" s="98"/>
      <c r="DP61" s="98"/>
      <c r="DQ61" s="98"/>
      <c r="DR61" s="98"/>
      <c r="DS61" s="98"/>
      <c r="DT61" s="98"/>
      <c r="DU61" s="98"/>
      <c r="DV61" s="98"/>
      <c r="DW61" s="98"/>
      <c r="DX61" s="98"/>
      <c r="DY61" s="98"/>
      <c r="DZ61" s="98"/>
      <c r="EA61" s="98"/>
      <c r="EB61" s="98"/>
      <c r="EC61" s="98"/>
      <c r="ED61" s="98"/>
      <c r="EE61" s="98"/>
      <c r="EF61" s="98"/>
      <c r="EG61" s="98"/>
      <c r="EH61" s="98"/>
      <c r="EI61" s="98"/>
      <c r="EJ61" s="98"/>
      <c r="EK61" s="98"/>
      <c r="EL61" s="98"/>
      <c r="EM61" s="98"/>
      <c r="EN61" s="98"/>
      <c r="EO61" s="98"/>
      <c r="EP61" s="98"/>
      <c r="EQ61" s="98"/>
      <c r="ER61" s="98"/>
      <c r="ES61" s="98"/>
      <c r="ET61" s="98"/>
      <c r="EU61" s="98"/>
      <c r="EV61" s="98"/>
      <c r="EW61" s="98"/>
      <c r="EX61" s="98"/>
      <c r="EY61" s="98"/>
      <c r="EZ61" s="98"/>
      <c r="FA61" s="98"/>
      <c r="FB61" s="98"/>
      <c r="FC61" s="98"/>
      <c r="FD61" s="98"/>
      <c r="FE61" s="99"/>
    </row>
    <row r="62" spans="1:161" s="2" customFormat="1" ht="14.25" customHeight="1">
      <c r="A62" s="83" t="s">
        <v>24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 t="s">
        <v>25</v>
      </c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 t="s">
        <v>26</v>
      </c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 t="s">
        <v>27</v>
      </c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77" t="s">
        <v>28</v>
      </c>
      <c r="CD62" s="78"/>
      <c r="CE62" s="78"/>
      <c r="CF62" s="78"/>
      <c r="CG62" s="78"/>
      <c r="CH62" s="78"/>
      <c r="CI62" s="78"/>
      <c r="CJ62" s="78"/>
      <c r="CK62" s="78"/>
      <c r="CL62" s="78"/>
      <c r="CM62" s="78"/>
      <c r="CN62" s="78"/>
      <c r="CO62" s="78"/>
      <c r="CP62" s="78"/>
      <c r="CQ62" s="78"/>
      <c r="CR62" s="78"/>
      <c r="CS62" s="78"/>
      <c r="CT62" s="78"/>
      <c r="CU62" s="78"/>
      <c r="CV62" s="78"/>
      <c r="CW62" s="78"/>
      <c r="CX62" s="78"/>
      <c r="CY62" s="78"/>
      <c r="CZ62" s="78"/>
      <c r="DA62" s="78"/>
      <c r="DB62" s="78"/>
      <c r="DC62" s="78"/>
      <c r="DD62" s="78"/>
      <c r="DE62" s="78"/>
      <c r="DF62" s="78"/>
      <c r="DG62" s="78"/>
      <c r="DH62" s="78"/>
      <c r="DI62" s="78"/>
      <c r="DJ62" s="78"/>
      <c r="DK62" s="78"/>
      <c r="DL62" s="78"/>
      <c r="DM62" s="78"/>
      <c r="DN62" s="78"/>
      <c r="DO62" s="78"/>
      <c r="DP62" s="78"/>
      <c r="DQ62" s="78"/>
      <c r="DR62" s="78"/>
      <c r="DS62" s="78"/>
      <c r="DT62" s="78"/>
      <c r="DU62" s="78"/>
      <c r="DV62" s="78"/>
      <c r="DW62" s="78"/>
      <c r="DX62" s="78"/>
      <c r="DY62" s="78"/>
      <c r="DZ62" s="78"/>
      <c r="EA62" s="78"/>
      <c r="EB62" s="78"/>
      <c r="EC62" s="78"/>
      <c r="ED62" s="78"/>
      <c r="EE62" s="78"/>
      <c r="EF62" s="78"/>
      <c r="EG62" s="78"/>
      <c r="EH62" s="78"/>
      <c r="EI62" s="78"/>
      <c r="EJ62" s="78"/>
      <c r="EK62" s="78"/>
      <c r="EL62" s="78"/>
      <c r="EM62" s="78"/>
      <c r="EN62" s="78"/>
      <c r="EO62" s="78"/>
      <c r="EP62" s="78"/>
      <c r="EQ62" s="78"/>
      <c r="ER62" s="78"/>
      <c r="ES62" s="78"/>
      <c r="ET62" s="78"/>
      <c r="EU62" s="78"/>
      <c r="EV62" s="78"/>
      <c r="EW62" s="78"/>
      <c r="EX62" s="78"/>
      <c r="EY62" s="78"/>
      <c r="EZ62" s="78"/>
      <c r="FA62" s="78"/>
      <c r="FB62" s="78"/>
      <c r="FC62" s="78"/>
      <c r="FD62" s="78"/>
      <c r="FE62" s="79"/>
    </row>
    <row r="63" spans="1:161" s="16" customFormat="1" ht="13.5" customHeight="1">
      <c r="A63" s="110">
        <v>1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>
        <v>2</v>
      </c>
      <c r="W63" s="110"/>
      <c r="X63" s="110"/>
      <c r="Y63" s="110"/>
      <c r="Z63" s="110"/>
      <c r="AA63" s="110"/>
      <c r="AB63" s="110"/>
      <c r="AC63" s="110"/>
      <c r="AD63" s="110"/>
      <c r="AE63" s="110"/>
      <c r="AF63" s="110"/>
      <c r="AG63" s="110"/>
      <c r="AH63" s="110"/>
      <c r="AI63" s="110"/>
      <c r="AJ63" s="110"/>
      <c r="AK63" s="110"/>
      <c r="AL63" s="110"/>
      <c r="AM63" s="110"/>
      <c r="AN63" s="110"/>
      <c r="AO63" s="110"/>
      <c r="AP63" s="110"/>
      <c r="AQ63" s="106" t="s">
        <v>29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 t="s">
        <v>30</v>
      </c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11">
        <v>5</v>
      </c>
      <c r="CD63" s="112"/>
      <c r="CE63" s="112"/>
      <c r="CF63" s="112"/>
      <c r="CG63" s="112"/>
      <c r="CH63" s="112"/>
      <c r="CI63" s="112"/>
      <c r="CJ63" s="112"/>
      <c r="CK63" s="112"/>
      <c r="CL63" s="112"/>
      <c r="CM63" s="112"/>
      <c r="CN63" s="112"/>
      <c r="CO63" s="112"/>
      <c r="CP63" s="112"/>
      <c r="CQ63" s="112"/>
      <c r="CR63" s="112"/>
      <c r="CS63" s="112"/>
      <c r="CT63" s="112"/>
      <c r="CU63" s="112"/>
      <c r="CV63" s="112"/>
      <c r="CW63" s="112"/>
      <c r="CX63" s="112"/>
      <c r="CY63" s="112"/>
      <c r="CZ63" s="112"/>
      <c r="DA63" s="112"/>
      <c r="DB63" s="112"/>
      <c r="DC63" s="112"/>
      <c r="DD63" s="112"/>
      <c r="DE63" s="112"/>
      <c r="DF63" s="112"/>
      <c r="DG63" s="112"/>
      <c r="DH63" s="112"/>
      <c r="DI63" s="112"/>
      <c r="DJ63" s="112"/>
      <c r="DK63" s="112"/>
      <c r="DL63" s="112"/>
      <c r="DM63" s="112"/>
      <c r="DN63" s="112"/>
      <c r="DO63" s="112"/>
      <c r="DP63" s="112"/>
      <c r="DQ63" s="112"/>
      <c r="DR63" s="112"/>
      <c r="DS63" s="112"/>
      <c r="DT63" s="112"/>
      <c r="DU63" s="112"/>
      <c r="DV63" s="112"/>
      <c r="DW63" s="112"/>
      <c r="DX63" s="112"/>
      <c r="DY63" s="112"/>
      <c r="DZ63" s="112"/>
      <c r="EA63" s="112"/>
      <c r="EB63" s="112"/>
      <c r="EC63" s="112"/>
      <c r="ED63" s="112"/>
      <c r="EE63" s="112"/>
      <c r="EF63" s="112"/>
      <c r="EG63" s="112"/>
      <c r="EH63" s="112"/>
      <c r="EI63" s="112"/>
      <c r="EJ63" s="112"/>
      <c r="EK63" s="112"/>
      <c r="EL63" s="112"/>
      <c r="EM63" s="112"/>
      <c r="EN63" s="112"/>
      <c r="EO63" s="112"/>
      <c r="EP63" s="112"/>
      <c r="EQ63" s="112"/>
      <c r="ER63" s="112"/>
      <c r="ES63" s="112"/>
      <c r="ET63" s="112"/>
      <c r="EU63" s="112"/>
      <c r="EV63" s="112"/>
      <c r="EW63" s="112"/>
      <c r="EX63" s="112"/>
      <c r="EY63" s="112"/>
      <c r="EZ63" s="112"/>
      <c r="FA63" s="112"/>
      <c r="FB63" s="112"/>
      <c r="FC63" s="112"/>
      <c r="FD63" s="112"/>
      <c r="FE63" s="113"/>
    </row>
    <row r="64" spans="1:161" s="2" customFormat="1" ht="13.5" customHeight="1">
      <c r="A64" s="75" t="s">
        <v>92</v>
      </c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 t="s">
        <v>92</v>
      </c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6" t="s">
        <v>92</v>
      </c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 t="s">
        <v>92</v>
      </c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107" t="s">
        <v>92</v>
      </c>
      <c r="CD64" s="108"/>
      <c r="CE64" s="108"/>
      <c r="CF64" s="108"/>
      <c r="CG64" s="108"/>
      <c r="CH64" s="108"/>
      <c r="CI64" s="108"/>
      <c r="CJ64" s="108"/>
      <c r="CK64" s="108"/>
      <c r="CL64" s="108"/>
      <c r="CM64" s="108"/>
      <c r="CN64" s="108"/>
      <c r="CO64" s="108"/>
      <c r="CP64" s="108"/>
      <c r="CQ64" s="108"/>
      <c r="CR64" s="108"/>
      <c r="CS64" s="108"/>
      <c r="CT64" s="108"/>
      <c r="CU64" s="108"/>
      <c r="CV64" s="108"/>
      <c r="CW64" s="108"/>
      <c r="CX64" s="108"/>
      <c r="CY64" s="108"/>
      <c r="CZ64" s="108"/>
      <c r="DA64" s="108"/>
      <c r="DB64" s="108"/>
      <c r="DC64" s="108"/>
      <c r="DD64" s="108"/>
      <c r="DE64" s="108"/>
      <c r="DF64" s="108"/>
      <c r="DG64" s="108"/>
      <c r="DH64" s="108"/>
      <c r="DI64" s="108"/>
      <c r="DJ64" s="108"/>
      <c r="DK64" s="108"/>
      <c r="DL64" s="108"/>
      <c r="DM64" s="108"/>
      <c r="DN64" s="108"/>
      <c r="DO64" s="108"/>
      <c r="DP64" s="108"/>
      <c r="DQ64" s="108"/>
      <c r="DR64" s="108"/>
      <c r="DS64" s="108"/>
      <c r="DT64" s="108"/>
      <c r="DU64" s="108"/>
      <c r="DV64" s="108"/>
      <c r="DW64" s="108"/>
      <c r="DX64" s="108"/>
      <c r="DY64" s="108"/>
      <c r="DZ64" s="108"/>
      <c r="EA64" s="108"/>
      <c r="EB64" s="108"/>
      <c r="EC64" s="108"/>
      <c r="ED64" s="108"/>
      <c r="EE64" s="108"/>
      <c r="EF64" s="108"/>
      <c r="EG64" s="108"/>
      <c r="EH64" s="108"/>
      <c r="EI64" s="108"/>
      <c r="EJ64" s="108"/>
      <c r="EK64" s="108"/>
      <c r="EL64" s="108"/>
      <c r="EM64" s="108"/>
      <c r="EN64" s="108"/>
      <c r="EO64" s="108"/>
      <c r="EP64" s="108"/>
      <c r="EQ64" s="108"/>
      <c r="ER64" s="108"/>
      <c r="ES64" s="108"/>
      <c r="ET64" s="108"/>
      <c r="EU64" s="108"/>
      <c r="EV64" s="108"/>
      <c r="EW64" s="108"/>
      <c r="EX64" s="108"/>
      <c r="EY64" s="108"/>
      <c r="EZ64" s="108"/>
      <c r="FA64" s="108"/>
      <c r="FB64" s="108"/>
      <c r="FC64" s="108"/>
      <c r="FD64" s="108"/>
      <c r="FE64" s="109"/>
    </row>
    <row r="65" spans="1:161" s="2" customFormat="1" ht="13.5" customHeight="1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107"/>
      <c r="CD65" s="108"/>
      <c r="CE65" s="108"/>
      <c r="CF65" s="108"/>
      <c r="CG65" s="108"/>
      <c r="CH65" s="108"/>
      <c r="CI65" s="108"/>
      <c r="CJ65" s="108"/>
      <c r="CK65" s="108"/>
      <c r="CL65" s="108"/>
      <c r="CM65" s="108"/>
      <c r="CN65" s="108"/>
      <c r="CO65" s="108"/>
      <c r="CP65" s="108"/>
      <c r="CQ65" s="108"/>
      <c r="CR65" s="108"/>
      <c r="CS65" s="108"/>
      <c r="CT65" s="108"/>
      <c r="CU65" s="108"/>
      <c r="CV65" s="108"/>
      <c r="CW65" s="108"/>
      <c r="CX65" s="108"/>
      <c r="CY65" s="108"/>
      <c r="CZ65" s="108"/>
      <c r="DA65" s="108"/>
      <c r="DB65" s="108"/>
      <c r="DC65" s="108"/>
      <c r="DD65" s="108"/>
      <c r="DE65" s="108"/>
      <c r="DF65" s="108"/>
      <c r="DG65" s="108"/>
      <c r="DH65" s="108"/>
      <c r="DI65" s="108"/>
      <c r="DJ65" s="108"/>
      <c r="DK65" s="108"/>
      <c r="DL65" s="108"/>
      <c r="DM65" s="108"/>
      <c r="DN65" s="108"/>
      <c r="DO65" s="108"/>
      <c r="DP65" s="108"/>
      <c r="DQ65" s="108"/>
      <c r="DR65" s="108"/>
      <c r="DS65" s="108"/>
      <c r="DT65" s="108"/>
      <c r="DU65" s="108"/>
      <c r="DV65" s="108"/>
      <c r="DW65" s="108"/>
      <c r="DX65" s="108"/>
      <c r="DY65" s="108"/>
      <c r="DZ65" s="108"/>
      <c r="EA65" s="108"/>
      <c r="EB65" s="108"/>
      <c r="EC65" s="108"/>
      <c r="ED65" s="108"/>
      <c r="EE65" s="108"/>
      <c r="EF65" s="108"/>
      <c r="EG65" s="108"/>
      <c r="EH65" s="108"/>
      <c r="EI65" s="108"/>
      <c r="EJ65" s="108"/>
      <c r="EK65" s="108"/>
      <c r="EL65" s="108"/>
      <c r="EM65" s="108"/>
      <c r="EN65" s="108"/>
      <c r="EO65" s="108"/>
      <c r="EP65" s="108"/>
      <c r="EQ65" s="108"/>
      <c r="ER65" s="108"/>
      <c r="ES65" s="108"/>
      <c r="ET65" s="108"/>
      <c r="EU65" s="108"/>
      <c r="EV65" s="108"/>
      <c r="EW65" s="108"/>
      <c r="EX65" s="108"/>
      <c r="EY65" s="108"/>
      <c r="EZ65" s="108"/>
      <c r="FA65" s="108"/>
      <c r="FB65" s="108"/>
      <c r="FC65" s="108"/>
      <c r="FD65" s="108"/>
      <c r="FE65" s="109"/>
    </row>
    <row r="66" spans="1:161" s="7" customFormat="1" ht="12.75" customHeight="1"/>
    <row r="67" spans="1:161" s="7" customFormat="1" ht="13.5" customHeight="1">
      <c r="A67" s="7" t="s">
        <v>57</v>
      </c>
    </row>
    <row r="68" spans="1:161" s="7" customFormat="1" ht="13.5" customHeight="1">
      <c r="A68" s="7" t="s">
        <v>58</v>
      </c>
    </row>
    <row r="69" spans="1:161" s="7" customFormat="1" ht="153.75" customHeight="1">
      <c r="A69" s="65" t="s">
        <v>177</v>
      </c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  <c r="BF69" s="65"/>
      <c r="BG69" s="65"/>
      <c r="BH69" s="65"/>
      <c r="BI69" s="65"/>
      <c r="BJ69" s="65"/>
      <c r="BK69" s="65"/>
      <c r="BL69" s="65"/>
      <c r="BM69" s="65"/>
      <c r="BN69" s="65"/>
      <c r="BO69" s="65"/>
      <c r="BP69" s="65"/>
      <c r="BQ69" s="65"/>
      <c r="BR69" s="65"/>
      <c r="BS69" s="65"/>
      <c r="BT69" s="65"/>
      <c r="BU69" s="65"/>
      <c r="BV69" s="65"/>
      <c r="BW69" s="65"/>
      <c r="BX69" s="65"/>
      <c r="BY69" s="65"/>
      <c r="BZ69" s="65"/>
      <c r="CA69" s="65"/>
      <c r="CB69" s="65"/>
      <c r="CC69" s="65"/>
      <c r="CD69" s="65"/>
      <c r="CE69" s="65"/>
      <c r="CF69" s="65"/>
      <c r="CG69" s="65"/>
      <c r="CH69" s="65"/>
      <c r="CI69" s="65"/>
      <c r="CJ69" s="65"/>
      <c r="CK69" s="65"/>
      <c r="CL69" s="65"/>
      <c r="CM69" s="65"/>
      <c r="CN69" s="65"/>
      <c r="CO69" s="65"/>
      <c r="CP69" s="65"/>
      <c r="CQ69" s="65"/>
      <c r="CR69" s="65"/>
      <c r="CS69" s="65"/>
      <c r="CT69" s="65"/>
      <c r="CU69" s="65"/>
      <c r="CV69" s="65"/>
      <c r="CW69" s="65"/>
      <c r="CX69" s="65"/>
      <c r="CY69" s="65"/>
      <c r="CZ69" s="65"/>
      <c r="DA69" s="65"/>
      <c r="DB69" s="65"/>
      <c r="DC69" s="65"/>
      <c r="DD69" s="65"/>
      <c r="DE69" s="65"/>
      <c r="DF69" s="65"/>
      <c r="DG69" s="65"/>
      <c r="DH69" s="65"/>
      <c r="DI69" s="65"/>
      <c r="DJ69" s="65"/>
      <c r="DK69" s="65"/>
      <c r="DL69" s="65"/>
      <c r="DM69" s="65"/>
      <c r="DN69" s="65"/>
      <c r="DO69" s="65"/>
      <c r="DP69" s="65"/>
      <c r="DQ69" s="65"/>
      <c r="DR69" s="65"/>
      <c r="DS69" s="65"/>
      <c r="DT69" s="65"/>
      <c r="DU69" s="65"/>
      <c r="DV69" s="65"/>
      <c r="DW69" s="65"/>
      <c r="DX69" s="65"/>
      <c r="DY69" s="65"/>
      <c r="DZ69" s="65"/>
      <c r="EA69" s="65"/>
      <c r="EB69" s="65"/>
      <c r="EC69" s="65"/>
      <c r="ED69" s="65"/>
      <c r="EE69" s="65"/>
      <c r="EF69" s="65"/>
      <c r="EG69" s="65"/>
      <c r="EH69" s="65"/>
      <c r="EI69" s="65"/>
      <c r="EJ69" s="65"/>
      <c r="EK69" s="65"/>
      <c r="EL69" s="65"/>
      <c r="EM69" s="65"/>
      <c r="EN69" s="65"/>
      <c r="EO69" s="65"/>
      <c r="EP69" s="65"/>
      <c r="EQ69" s="65"/>
      <c r="ER69" s="65"/>
      <c r="ES69" s="65"/>
      <c r="ET69" s="65"/>
      <c r="EU69" s="65"/>
      <c r="EV69" s="65"/>
      <c r="EW69" s="65"/>
      <c r="EX69" s="65"/>
      <c r="EY69" s="65"/>
      <c r="EZ69" s="65"/>
      <c r="FA69" s="65"/>
      <c r="FB69" s="65"/>
      <c r="FC69" s="65"/>
      <c r="FD69" s="65"/>
      <c r="FE69" s="65"/>
    </row>
    <row r="70" spans="1:161" s="7" customFormat="1" ht="13.5" customHeight="1">
      <c r="A70" s="123" t="s">
        <v>32</v>
      </c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  <c r="AA70" s="123"/>
      <c r="AB70" s="123"/>
      <c r="AC70" s="123"/>
      <c r="AD70" s="123"/>
      <c r="AE70" s="123"/>
      <c r="AF70" s="123"/>
      <c r="AG70" s="123"/>
      <c r="AH70" s="123"/>
      <c r="AI70" s="123"/>
      <c r="AJ70" s="123"/>
      <c r="AK70" s="123"/>
      <c r="AL70" s="123"/>
      <c r="AM70" s="123"/>
      <c r="AN70" s="123"/>
      <c r="AO70" s="123"/>
      <c r="AP70" s="123"/>
      <c r="AQ70" s="123"/>
      <c r="AR70" s="123"/>
      <c r="AS70" s="123"/>
      <c r="AT70" s="123"/>
      <c r="AU70" s="123"/>
      <c r="AV70" s="123"/>
      <c r="AW70" s="123"/>
      <c r="AX70" s="123"/>
      <c r="AY70" s="123"/>
      <c r="AZ70" s="123"/>
      <c r="BA70" s="123"/>
      <c r="BB70" s="123"/>
      <c r="BC70" s="123"/>
      <c r="BD70" s="123"/>
      <c r="BE70" s="123"/>
      <c r="BF70" s="123"/>
      <c r="BG70" s="123"/>
      <c r="BH70" s="123"/>
      <c r="BI70" s="123"/>
      <c r="BJ70" s="123"/>
      <c r="BK70" s="123"/>
      <c r="BL70" s="123"/>
      <c r="BM70" s="123"/>
      <c r="BN70" s="123"/>
      <c r="BO70" s="123"/>
      <c r="BP70" s="123"/>
      <c r="BQ70" s="123"/>
      <c r="BR70" s="123"/>
      <c r="BS70" s="123"/>
      <c r="BT70" s="123"/>
      <c r="BU70" s="123"/>
      <c r="BV70" s="123"/>
      <c r="BW70" s="123"/>
      <c r="BX70" s="123"/>
      <c r="BY70" s="123"/>
      <c r="BZ70" s="123"/>
      <c r="CA70" s="123"/>
      <c r="CB70" s="123"/>
      <c r="CC70" s="123"/>
      <c r="CD70" s="123"/>
      <c r="CE70" s="123"/>
      <c r="CF70" s="123"/>
      <c r="CG70" s="123"/>
      <c r="CH70" s="123"/>
      <c r="CI70" s="123"/>
      <c r="CJ70" s="123"/>
      <c r="CK70" s="123"/>
      <c r="CL70" s="123"/>
      <c r="CM70" s="123"/>
      <c r="CN70" s="123"/>
      <c r="CO70" s="123"/>
      <c r="CP70" s="123"/>
      <c r="CQ70" s="123"/>
      <c r="CR70" s="123"/>
      <c r="CS70" s="123"/>
      <c r="CT70" s="123"/>
      <c r="CU70" s="123"/>
      <c r="CV70" s="123"/>
      <c r="CW70" s="123"/>
      <c r="CX70" s="123"/>
      <c r="CY70" s="123"/>
      <c r="CZ70" s="123"/>
      <c r="DA70" s="123"/>
      <c r="DB70" s="123"/>
      <c r="DC70" s="123"/>
      <c r="DD70" s="123"/>
      <c r="DE70" s="123"/>
      <c r="DF70" s="123"/>
      <c r="DG70" s="123"/>
      <c r="DH70" s="123"/>
      <c r="DI70" s="123"/>
      <c r="DJ70" s="123"/>
      <c r="DK70" s="123"/>
      <c r="DL70" s="123"/>
      <c r="DM70" s="123"/>
      <c r="DN70" s="123"/>
      <c r="DO70" s="123"/>
      <c r="DP70" s="123"/>
      <c r="DQ70" s="123"/>
      <c r="DR70" s="123"/>
      <c r="DS70" s="123"/>
      <c r="DT70" s="123"/>
      <c r="DU70" s="123"/>
      <c r="DV70" s="123"/>
      <c r="DW70" s="123"/>
      <c r="DX70" s="123"/>
      <c r="DY70" s="123"/>
      <c r="DZ70" s="123"/>
      <c r="EA70" s="123"/>
      <c r="EB70" s="123"/>
      <c r="EC70" s="123"/>
      <c r="ED70" s="123"/>
      <c r="EE70" s="123"/>
      <c r="EF70" s="123"/>
      <c r="EG70" s="123"/>
      <c r="EH70" s="123"/>
      <c r="EI70" s="123"/>
      <c r="EJ70" s="123"/>
      <c r="EK70" s="123"/>
      <c r="EL70" s="123"/>
      <c r="EM70" s="123"/>
      <c r="EN70" s="123"/>
      <c r="EO70" s="123"/>
      <c r="EP70" s="123"/>
      <c r="EQ70" s="123"/>
      <c r="ER70" s="123"/>
      <c r="ES70" s="123"/>
      <c r="ET70" s="123"/>
      <c r="EU70" s="123"/>
      <c r="EV70" s="123"/>
      <c r="EW70" s="123"/>
      <c r="EX70" s="123"/>
      <c r="EY70" s="123"/>
      <c r="EZ70" s="123"/>
      <c r="FA70" s="123"/>
      <c r="FB70" s="123"/>
      <c r="FC70" s="123"/>
      <c r="FD70" s="123"/>
      <c r="FE70" s="123"/>
    </row>
    <row r="71" spans="1:161" s="7" customFormat="1" ht="13.5" customHeight="1">
      <c r="A71" s="7" t="s">
        <v>59</v>
      </c>
    </row>
    <row r="72" spans="1:161" s="7" customFormat="1" ht="7.5" customHeight="1"/>
    <row r="73" spans="1:161" s="2" customFormat="1" ht="14.25" customHeight="1">
      <c r="A73" s="77" t="s">
        <v>33</v>
      </c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9"/>
      <c r="BC73" s="77" t="s">
        <v>34</v>
      </c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8"/>
      <c r="CN73" s="78"/>
      <c r="CO73" s="78"/>
      <c r="CP73" s="78"/>
      <c r="CQ73" s="78"/>
      <c r="CR73" s="78"/>
      <c r="CS73" s="78"/>
      <c r="CT73" s="78"/>
      <c r="CU73" s="78"/>
      <c r="CV73" s="78"/>
      <c r="CW73" s="78"/>
      <c r="CX73" s="78"/>
      <c r="CY73" s="78"/>
      <c r="CZ73" s="78"/>
      <c r="DA73" s="78"/>
      <c r="DB73" s="78"/>
      <c r="DC73" s="78"/>
      <c r="DD73" s="79"/>
      <c r="DE73" s="77" t="s">
        <v>35</v>
      </c>
      <c r="DF73" s="78"/>
      <c r="DG73" s="78"/>
      <c r="DH73" s="78"/>
      <c r="DI73" s="78"/>
      <c r="DJ73" s="78"/>
      <c r="DK73" s="78"/>
      <c r="DL73" s="78"/>
      <c r="DM73" s="78"/>
      <c r="DN73" s="78"/>
      <c r="DO73" s="78"/>
      <c r="DP73" s="78"/>
      <c r="DQ73" s="78"/>
      <c r="DR73" s="78"/>
      <c r="DS73" s="78"/>
      <c r="DT73" s="78"/>
      <c r="DU73" s="78"/>
      <c r="DV73" s="78"/>
      <c r="DW73" s="78"/>
      <c r="DX73" s="78"/>
      <c r="DY73" s="78"/>
      <c r="DZ73" s="78"/>
      <c r="EA73" s="78"/>
      <c r="EB73" s="78"/>
      <c r="EC73" s="78"/>
      <c r="ED73" s="78"/>
      <c r="EE73" s="78"/>
      <c r="EF73" s="78"/>
      <c r="EG73" s="78"/>
      <c r="EH73" s="78"/>
      <c r="EI73" s="78"/>
      <c r="EJ73" s="78"/>
      <c r="EK73" s="78"/>
      <c r="EL73" s="78"/>
      <c r="EM73" s="78"/>
      <c r="EN73" s="78"/>
      <c r="EO73" s="78"/>
      <c r="EP73" s="78"/>
      <c r="EQ73" s="78"/>
      <c r="ER73" s="78"/>
      <c r="ES73" s="78"/>
      <c r="ET73" s="78"/>
      <c r="EU73" s="78"/>
      <c r="EV73" s="78"/>
      <c r="EW73" s="78"/>
      <c r="EX73" s="78"/>
      <c r="EY73" s="78"/>
      <c r="EZ73" s="78"/>
      <c r="FA73" s="78"/>
      <c r="FB73" s="78"/>
      <c r="FC73" s="78"/>
      <c r="FD73" s="78"/>
      <c r="FE73" s="79"/>
    </row>
    <row r="74" spans="1:161" s="2" customFormat="1" ht="13.5" customHeight="1">
      <c r="A74" s="111">
        <v>1</v>
      </c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  <c r="AK74" s="112"/>
      <c r="AL74" s="112"/>
      <c r="AM74" s="112"/>
      <c r="AN74" s="112"/>
      <c r="AO74" s="112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3"/>
      <c r="BC74" s="80" t="s">
        <v>36</v>
      </c>
      <c r="BD74" s="81"/>
      <c r="BE74" s="81"/>
      <c r="BF74" s="81"/>
      <c r="BG74" s="81"/>
      <c r="BH74" s="81"/>
      <c r="BI74" s="81"/>
      <c r="BJ74" s="81"/>
      <c r="BK74" s="81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DB74" s="81"/>
      <c r="DC74" s="81"/>
      <c r="DD74" s="82"/>
      <c r="DE74" s="72">
        <v>3</v>
      </c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/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/>
      <c r="EY74" s="73"/>
      <c r="EZ74" s="73"/>
      <c r="FA74" s="73"/>
      <c r="FB74" s="73"/>
      <c r="FC74" s="73"/>
      <c r="FD74" s="73"/>
      <c r="FE74" s="74"/>
    </row>
    <row r="75" spans="1:161" s="2" customFormat="1" ht="302.25" customHeight="1">
      <c r="A75" s="117" t="s">
        <v>150</v>
      </c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8"/>
      <c r="AL75" s="118"/>
      <c r="AM75" s="118"/>
      <c r="AN75" s="118"/>
      <c r="AO75" s="118"/>
      <c r="AP75" s="118"/>
      <c r="AQ75" s="118"/>
      <c r="AR75" s="118"/>
      <c r="AS75" s="118"/>
      <c r="AT75" s="118"/>
      <c r="AU75" s="118"/>
      <c r="AV75" s="118"/>
      <c r="AW75" s="118"/>
      <c r="AX75" s="118"/>
      <c r="AY75" s="118"/>
      <c r="AZ75" s="118"/>
      <c r="BA75" s="118"/>
      <c r="BB75" s="119"/>
      <c r="BC75" s="120" t="s">
        <v>78</v>
      </c>
      <c r="BD75" s="121"/>
      <c r="BE75" s="121"/>
      <c r="BF75" s="121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21"/>
      <c r="BS75" s="121"/>
      <c r="BT75" s="121"/>
      <c r="BU75" s="121"/>
      <c r="BV75" s="121"/>
      <c r="BW75" s="121"/>
      <c r="BX75" s="121"/>
      <c r="BY75" s="121"/>
      <c r="BZ75" s="121"/>
      <c r="CA75" s="121"/>
      <c r="CB75" s="121"/>
      <c r="CC75" s="121"/>
      <c r="CD75" s="121"/>
      <c r="CE75" s="121"/>
      <c r="CF75" s="121"/>
      <c r="CG75" s="121"/>
      <c r="CH75" s="121"/>
      <c r="CI75" s="121"/>
      <c r="CJ75" s="121"/>
      <c r="CK75" s="121"/>
      <c r="CL75" s="121"/>
      <c r="CM75" s="121"/>
      <c r="CN75" s="121"/>
      <c r="CO75" s="121"/>
      <c r="CP75" s="121"/>
      <c r="CQ75" s="121"/>
      <c r="CR75" s="121"/>
      <c r="CS75" s="121"/>
      <c r="CT75" s="121"/>
      <c r="CU75" s="121"/>
      <c r="CV75" s="121"/>
      <c r="CW75" s="121"/>
      <c r="CX75" s="121"/>
      <c r="CY75" s="121"/>
      <c r="CZ75" s="121"/>
      <c r="DA75" s="121"/>
      <c r="DB75" s="121"/>
      <c r="DC75" s="121"/>
      <c r="DD75" s="122"/>
      <c r="DE75" s="120" t="s">
        <v>79</v>
      </c>
      <c r="DF75" s="121"/>
      <c r="DG75" s="121"/>
      <c r="DH75" s="121"/>
      <c r="DI75" s="121"/>
      <c r="DJ75" s="121"/>
      <c r="DK75" s="121"/>
      <c r="DL75" s="121"/>
      <c r="DM75" s="121"/>
      <c r="DN75" s="121"/>
      <c r="DO75" s="121"/>
      <c r="DP75" s="121"/>
      <c r="DQ75" s="121"/>
      <c r="DR75" s="121"/>
      <c r="DS75" s="121"/>
      <c r="DT75" s="121"/>
      <c r="DU75" s="121"/>
      <c r="DV75" s="121"/>
      <c r="DW75" s="121"/>
      <c r="DX75" s="121"/>
      <c r="DY75" s="121"/>
      <c r="DZ75" s="121"/>
      <c r="EA75" s="121"/>
      <c r="EB75" s="121"/>
      <c r="EC75" s="121"/>
      <c r="ED75" s="121"/>
      <c r="EE75" s="121"/>
      <c r="EF75" s="121"/>
      <c r="EG75" s="121"/>
      <c r="EH75" s="121"/>
      <c r="EI75" s="121"/>
      <c r="EJ75" s="121"/>
      <c r="EK75" s="121"/>
      <c r="EL75" s="121"/>
      <c r="EM75" s="121"/>
      <c r="EN75" s="121"/>
      <c r="EO75" s="121"/>
      <c r="EP75" s="121"/>
      <c r="EQ75" s="121"/>
      <c r="ER75" s="121"/>
      <c r="ES75" s="121"/>
      <c r="ET75" s="121"/>
      <c r="EU75" s="121"/>
      <c r="EV75" s="121"/>
      <c r="EW75" s="121"/>
      <c r="EX75" s="121"/>
      <c r="EY75" s="121"/>
      <c r="EZ75" s="121"/>
      <c r="FA75" s="121"/>
      <c r="FB75" s="121"/>
      <c r="FC75" s="121"/>
      <c r="FD75" s="121"/>
      <c r="FE75" s="122"/>
    </row>
  </sheetData>
  <mergeCells count="232">
    <mergeCell ref="DS1:FC1"/>
    <mergeCell ref="DS2:FD2"/>
    <mergeCell ref="DS3:FD3"/>
    <mergeCell ref="DS4:FD4"/>
    <mergeCell ref="A12:CY12"/>
    <mergeCell ref="CZ12:DV12"/>
    <mergeCell ref="ES18:FE18"/>
    <mergeCell ref="ES19:FE19"/>
    <mergeCell ref="A17:DV17"/>
    <mergeCell ref="ES17:FE17"/>
    <mergeCell ref="DS5:FD5"/>
    <mergeCell ref="DE9:DM9"/>
    <mergeCell ref="CP9:CS9"/>
    <mergeCell ref="CT9:CZ9"/>
    <mergeCell ref="DA9:DD9"/>
    <mergeCell ref="AW8:DI8"/>
    <mergeCell ref="BB9:BE9"/>
    <mergeCell ref="BF9:CO9"/>
    <mergeCell ref="AT9:BA9"/>
    <mergeCell ref="ES11:FE11"/>
    <mergeCell ref="A13:DV13"/>
    <mergeCell ref="ES12:FE13"/>
    <mergeCell ref="EF38:ER38"/>
    <mergeCell ref="ES38:FE38"/>
    <mergeCell ref="EW37:EZ37"/>
    <mergeCell ref="EJ37:EM37"/>
    <mergeCell ref="ES14:FE14"/>
    <mergeCell ref="A14:DV14"/>
    <mergeCell ref="BG31:DI31"/>
    <mergeCell ref="ES20:FE20"/>
    <mergeCell ref="ES15:FE16"/>
    <mergeCell ref="CL36:DR36"/>
    <mergeCell ref="DW37:DZ37"/>
    <mergeCell ref="DS37:DV37"/>
    <mergeCell ref="ES29:FE31"/>
    <mergeCell ref="AV29:DI29"/>
    <mergeCell ref="A30:DI30"/>
    <mergeCell ref="ES22:FE22"/>
    <mergeCell ref="A20:CC20"/>
    <mergeCell ref="ES21:FE21"/>
    <mergeCell ref="CE27:CJ27"/>
    <mergeCell ref="A25:FE25"/>
    <mergeCell ref="ES23:FE23"/>
    <mergeCell ref="ES24:FE24"/>
    <mergeCell ref="ED23:EQ23"/>
    <mergeCell ref="ED24:EQ24"/>
    <mergeCell ref="A24:DO24"/>
    <mergeCell ref="A32:DI32"/>
    <mergeCell ref="A29:AU29"/>
    <mergeCell ref="DL43:DR43"/>
    <mergeCell ref="P39:AB39"/>
    <mergeCell ref="BW42:CK42"/>
    <mergeCell ref="AD41:AR41"/>
    <mergeCell ref="CL41:CZ41"/>
    <mergeCell ref="BH36:CK38"/>
    <mergeCell ref="AS40:BG40"/>
    <mergeCell ref="O36:BG38"/>
    <mergeCell ref="A31:BF31"/>
    <mergeCell ref="CL43:CZ43"/>
    <mergeCell ref="AS43:BG43"/>
    <mergeCell ref="AS42:BG42"/>
    <mergeCell ref="DS43:EE43"/>
    <mergeCell ref="BW43:CK43"/>
    <mergeCell ref="BW40:CK40"/>
    <mergeCell ref="A33:DI33"/>
    <mergeCell ref="AS41:BG41"/>
    <mergeCell ref="A36:N40"/>
    <mergeCell ref="BH41:BV41"/>
    <mergeCell ref="A41:N41"/>
    <mergeCell ref="AT39:BF39"/>
    <mergeCell ref="BW41:CK41"/>
    <mergeCell ref="O41:AC41"/>
    <mergeCell ref="AD40:AR40"/>
    <mergeCell ref="CL37:CZ40"/>
    <mergeCell ref="DL39:DR40"/>
    <mergeCell ref="O40:AC40"/>
    <mergeCell ref="BH40:BV40"/>
    <mergeCell ref="BI39:BU39"/>
    <mergeCell ref="BX39:CJ39"/>
    <mergeCell ref="DA39:DK40"/>
    <mergeCell ref="EF44:ER44"/>
    <mergeCell ref="DS44:EE44"/>
    <mergeCell ref="FA37:FE37"/>
    <mergeCell ref="DL41:DR41"/>
    <mergeCell ref="DL42:DR42"/>
    <mergeCell ref="EF43:ER43"/>
    <mergeCell ref="DL44:DR44"/>
    <mergeCell ref="ES43:FE43"/>
    <mergeCell ref="EB49:FE49"/>
    <mergeCell ref="EN37:ER37"/>
    <mergeCell ref="DS38:EE38"/>
    <mergeCell ref="DA37:DR38"/>
    <mergeCell ref="ES44:FE44"/>
    <mergeCell ref="DA44:DK44"/>
    <mergeCell ref="ES42:FE42"/>
    <mergeCell ref="DS42:EE42"/>
    <mergeCell ref="ES41:FE41"/>
    <mergeCell ref="ES39:FE40"/>
    <mergeCell ref="EA37:EE37"/>
    <mergeCell ref="EF37:EI37"/>
    <mergeCell ref="DS41:EE41"/>
    <mergeCell ref="EF41:ER41"/>
    <mergeCell ref="EF39:ER40"/>
    <mergeCell ref="DS39:EE40"/>
    <mergeCell ref="A75:BB75"/>
    <mergeCell ref="BC75:DD75"/>
    <mergeCell ref="BC73:DD73"/>
    <mergeCell ref="A70:FE70"/>
    <mergeCell ref="DE75:FE75"/>
    <mergeCell ref="A73:BB73"/>
    <mergeCell ref="A74:BB74"/>
    <mergeCell ref="EL51:EN51"/>
    <mergeCell ref="ER51:EU51"/>
    <mergeCell ref="EO51:EQ51"/>
    <mergeCell ref="EY51:FA51"/>
    <mergeCell ref="EV51:EX51"/>
    <mergeCell ref="DK51:DM51"/>
    <mergeCell ref="DU51:DW51"/>
    <mergeCell ref="DN51:DQ51"/>
    <mergeCell ref="EB51:ED51"/>
    <mergeCell ref="DR51:DT51"/>
    <mergeCell ref="AA53:AL53"/>
    <mergeCell ref="O54:Z54"/>
    <mergeCell ref="EB56:EK56"/>
    <mergeCell ref="EL52:EU54"/>
    <mergeCell ref="AM56:AX56"/>
    <mergeCell ref="BW56:CG56"/>
    <mergeCell ref="CH56:CQ56"/>
    <mergeCell ref="EL50:EU50"/>
    <mergeCell ref="EB50:EK50"/>
    <mergeCell ref="AM54:AX54"/>
    <mergeCell ref="DR52:EA54"/>
    <mergeCell ref="CR56:CW56"/>
    <mergeCell ref="EV52:FE54"/>
    <mergeCell ref="EB55:EK55"/>
    <mergeCell ref="CX56:DG56"/>
    <mergeCell ref="FB51:FE51"/>
    <mergeCell ref="AY53:BJ53"/>
    <mergeCell ref="CH55:CQ55"/>
    <mergeCell ref="BK55:BV55"/>
    <mergeCell ref="CH53:CQ54"/>
    <mergeCell ref="EH51:EK51"/>
    <mergeCell ref="DA51:DC51"/>
    <mergeCell ref="DR50:EA50"/>
    <mergeCell ref="AQ63:BH63"/>
    <mergeCell ref="CC64:FE64"/>
    <mergeCell ref="CC62:FE62"/>
    <mergeCell ref="A55:N55"/>
    <mergeCell ref="AA55:AL55"/>
    <mergeCell ref="O55:Z55"/>
    <mergeCell ref="CC65:FE65"/>
    <mergeCell ref="V63:AP63"/>
    <mergeCell ref="A63:U63"/>
    <mergeCell ref="A65:U65"/>
    <mergeCell ref="BI65:CB65"/>
    <mergeCell ref="A64:U64"/>
    <mergeCell ref="AQ62:BH62"/>
    <mergeCell ref="BI63:CB63"/>
    <mergeCell ref="BI62:CB62"/>
    <mergeCell ref="CC63:FE63"/>
    <mergeCell ref="O53:Z53"/>
    <mergeCell ref="CR55:CW55"/>
    <mergeCell ref="A61:FE61"/>
    <mergeCell ref="AM55:AX55"/>
    <mergeCell ref="DH56:DQ56"/>
    <mergeCell ref="AM53:AX53"/>
    <mergeCell ref="A56:N56"/>
    <mergeCell ref="AA56:AL56"/>
    <mergeCell ref="DH55:DQ55"/>
    <mergeCell ref="DR55:EA55"/>
    <mergeCell ref="EV56:FE56"/>
    <mergeCell ref="EL56:EU56"/>
    <mergeCell ref="DR56:EA56"/>
    <mergeCell ref="AY56:BJ56"/>
    <mergeCell ref="BK56:BV56"/>
    <mergeCell ref="BW55:CG55"/>
    <mergeCell ref="AY55:BJ55"/>
    <mergeCell ref="BK53:BV53"/>
    <mergeCell ref="BK54:BV54"/>
    <mergeCell ref="BW50:CG54"/>
    <mergeCell ref="CX55:DG55"/>
    <mergeCell ref="CR53:CW54"/>
    <mergeCell ref="AY54:BJ54"/>
    <mergeCell ref="EV50:FE50"/>
    <mergeCell ref="A69:FE69"/>
    <mergeCell ref="O49:AX52"/>
    <mergeCell ref="DE74:FE74"/>
    <mergeCell ref="V65:AP65"/>
    <mergeCell ref="AQ65:BH65"/>
    <mergeCell ref="V64:AP64"/>
    <mergeCell ref="AQ64:BH64"/>
    <mergeCell ref="DE73:FE73"/>
    <mergeCell ref="BI64:CB64"/>
    <mergeCell ref="BC74:DD74"/>
    <mergeCell ref="A62:U62"/>
    <mergeCell ref="O56:Z56"/>
    <mergeCell ref="A49:N54"/>
    <mergeCell ref="V62:AP62"/>
    <mergeCell ref="AA54:AL54"/>
    <mergeCell ref="EE51:EG51"/>
    <mergeCell ref="DH51:DJ51"/>
    <mergeCell ref="EB52:EK54"/>
    <mergeCell ref="DH50:DQ50"/>
    <mergeCell ref="DH52:DQ54"/>
    <mergeCell ref="EV55:FE55"/>
    <mergeCell ref="CX52:DG54"/>
    <mergeCell ref="EL55:EU55"/>
    <mergeCell ref="AY49:BV52"/>
    <mergeCell ref="A23:DP23"/>
    <mergeCell ref="BW49:CW49"/>
    <mergeCell ref="CX49:EA49"/>
    <mergeCell ref="CX50:DG50"/>
    <mergeCell ref="CH50:CW52"/>
    <mergeCell ref="CX51:CZ51"/>
    <mergeCell ref="DX51:EA51"/>
    <mergeCell ref="DD51:DG51"/>
    <mergeCell ref="DA41:DK41"/>
    <mergeCell ref="CL44:CZ44"/>
    <mergeCell ref="DS36:FE36"/>
    <mergeCell ref="ES37:EV37"/>
    <mergeCell ref="BW44:CK44"/>
    <mergeCell ref="A44:N44"/>
    <mergeCell ref="A42:N43"/>
    <mergeCell ref="O42:AC44"/>
    <mergeCell ref="BH42:BV44"/>
    <mergeCell ref="AS44:BG44"/>
    <mergeCell ref="CL42:CZ42"/>
    <mergeCell ref="DA43:DK43"/>
    <mergeCell ref="DA42:DK42"/>
    <mergeCell ref="EF42:ER42"/>
    <mergeCell ref="AE39:AQ39"/>
    <mergeCell ref="AD42:AR44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76" orientation="landscape" r:id="rId1"/>
  <headerFooter alignWithMargins="0"/>
  <rowBreaks count="3" manualBreakCount="3">
    <brk id="24" max="162" man="1"/>
    <brk id="42" max="160" man="1"/>
    <brk id="56" max="16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FE52"/>
  <sheetViews>
    <sheetView zoomScaleNormal="100" zoomScaleSheetLayoutView="85" workbookViewId="0">
      <selection activeCell="ES5" sqref="ES5:FE7"/>
    </sheetView>
  </sheetViews>
  <sheetFormatPr defaultColWidth="0.85546875" defaultRowHeight="12" customHeight="1"/>
  <cols>
    <col min="1" max="16384" width="0.85546875" style="1"/>
  </cols>
  <sheetData>
    <row r="1" spans="1:161" s="7" customFormat="1" ht="18.75">
      <c r="A1" s="198" t="s">
        <v>46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121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75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167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 t="s">
        <v>98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106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 customHeight="1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201.75" customHeight="1">
      <c r="A20" s="137" t="s">
        <v>192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43" t="s">
        <v>138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43" t="s">
        <v>140</v>
      </c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9"/>
      <c r="AS20" s="143" t="s">
        <v>141</v>
      </c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0"/>
      <c r="BG20" s="231"/>
      <c r="BH20" s="143" t="s">
        <v>77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113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116.25" customHeight="1">
      <c r="A21" s="224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6"/>
      <c r="O21" s="224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6"/>
      <c r="AD21" s="158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60"/>
      <c r="AS21" s="224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6"/>
      <c r="BH21" s="224"/>
      <c r="BI21" s="227"/>
      <c r="BJ21" s="227"/>
      <c r="BK21" s="227"/>
      <c r="BL21" s="227"/>
      <c r="BM21" s="227"/>
      <c r="BN21" s="227"/>
      <c r="BO21" s="227"/>
      <c r="BP21" s="227"/>
      <c r="BQ21" s="227"/>
      <c r="BR21" s="227"/>
      <c r="BS21" s="227"/>
      <c r="BT21" s="227"/>
      <c r="BU21" s="227"/>
      <c r="BV21" s="226"/>
      <c r="BW21" s="146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8"/>
      <c r="CL21" s="62" t="s">
        <v>124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4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3" customFormat="1" ht="156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2"/>
      <c r="O22" s="140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2"/>
      <c r="AD22" s="161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3"/>
      <c r="AS22" s="140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2"/>
      <c r="BH22" s="140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9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1"/>
      <c r="CL22" s="62" t="s">
        <v>112</v>
      </c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4"/>
      <c r="DA22" s="84" t="s">
        <v>91</v>
      </c>
      <c r="DB22" s="85"/>
      <c r="DC22" s="85"/>
      <c r="DD22" s="85"/>
      <c r="DE22" s="85"/>
      <c r="DF22" s="85"/>
      <c r="DG22" s="85"/>
      <c r="DH22" s="85"/>
      <c r="DI22" s="85"/>
      <c r="DJ22" s="85"/>
      <c r="DK22" s="86"/>
      <c r="DL22" s="114" t="s">
        <v>93</v>
      </c>
      <c r="DM22" s="115"/>
      <c r="DN22" s="115"/>
      <c r="DO22" s="115"/>
      <c r="DP22" s="115"/>
      <c r="DQ22" s="115"/>
      <c r="DR22" s="116"/>
      <c r="DS22" s="100">
        <v>100</v>
      </c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2"/>
      <c r="EF22" s="100">
        <v>100</v>
      </c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2"/>
      <c r="ES22" s="100">
        <v>100</v>
      </c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2"/>
    </row>
    <row r="23" spans="1:161" s="7" customFormat="1" ht="15.75"/>
    <row r="24" spans="1:161" s="7" customFormat="1" ht="10.5" customHeight="1">
      <c r="AY24" s="10"/>
      <c r="AZ24" s="10"/>
      <c r="BA24" s="10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</row>
    <row r="25" spans="1:161" s="7" customFormat="1" ht="15.75">
      <c r="A25" s="7" t="s">
        <v>53</v>
      </c>
    </row>
    <row r="26" spans="1:161" s="7" customFormat="1" ht="7.5" customHeight="1"/>
    <row r="27" spans="1:161" s="3" customFormat="1" ht="27.75" customHeight="1">
      <c r="A27" s="37" t="s">
        <v>11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9"/>
      <c r="O27" s="37" t="s">
        <v>54</v>
      </c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9"/>
      <c r="AY27" s="37" t="s">
        <v>55</v>
      </c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9"/>
      <c r="BW27" s="37" t="s">
        <v>56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9"/>
      <c r="CX27" s="40" t="s">
        <v>71</v>
      </c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2"/>
      <c r="EB27" s="40" t="s">
        <v>21</v>
      </c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2"/>
    </row>
    <row r="28" spans="1:161" s="3" customFormat="1" ht="24" customHeight="1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37" t="s">
        <v>12</v>
      </c>
      <c r="BX28" s="38"/>
      <c r="BY28" s="38"/>
      <c r="BZ28" s="38"/>
      <c r="CA28" s="38"/>
      <c r="CB28" s="38"/>
      <c r="CC28" s="38"/>
      <c r="CD28" s="38"/>
      <c r="CE28" s="38"/>
      <c r="CF28" s="38"/>
      <c r="CG28" s="39"/>
      <c r="CH28" s="46" t="s">
        <v>15</v>
      </c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8"/>
      <c r="CX28" s="43"/>
      <c r="CY28" s="44"/>
      <c r="CZ28" s="44"/>
      <c r="DA28" s="44"/>
      <c r="DB28" s="44"/>
      <c r="DC28" s="44"/>
      <c r="DD28" s="44"/>
      <c r="DE28" s="44"/>
      <c r="DF28" s="44"/>
      <c r="DG28" s="45"/>
      <c r="DH28" s="43"/>
      <c r="DI28" s="44"/>
      <c r="DJ28" s="44"/>
      <c r="DK28" s="44"/>
      <c r="DL28" s="44"/>
      <c r="DM28" s="44"/>
      <c r="DN28" s="44"/>
      <c r="DO28" s="44"/>
      <c r="DP28" s="44"/>
      <c r="DQ28" s="45"/>
      <c r="DR28" s="43"/>
      <c r="DS28" s="44"/>
      <c r="DT28" s="44"/>
      <c r="DU28" s="44"/>
      <c r="DV28" s="44"/>
      <c r="DW28" s="44"/>
      <c r="DX28" s="44"/>
      <c r="DY28" s="44"/>
      <c r="DZ28" s="44"/>
      <c r="EA28" s="45"/>
      <c r="EB28" s="43"/>
      <c r="EC28" s="44"/>
      <c r="ED28" s="44"/>
      <c r="EE28" s="44"/>
      <c r="EF28" s="44"/>
      <c r="EG28" s="44"/>
      <c r="EH28" s="44"/>
      <c r="EI28" s="44"/>
      <c r="EJ28" s="44"/>
      <c r="EK28" s="45"/>
      <c r="EL28" s="43"/>
      <c r="EM28" s="44"/>
      <c r="EN28" s="44"/>
      <c r="EO28" s="44"/>
      <c r="EP28" s="44"/>
      <c r="EQ28" s="44"/>
      <c r="ER28" s="44"/>
      <c r="ES28" s="44"/>
      <c r="ET28" s="44"/>
      <c r="EU28" s="45"/>
      <c r="EV28" s="43"/>
      <c r="EW28" s="44"/>
      <c r="EX28" s="44"/>
      <c r="EY28" s="44"/>
      <c r="EZ28" s="44"/>
      <c r="FA28" s="44"/>
      <c r="FB28" s="44"/>
      <c r="FC28" s="44"/>
      <c r="FD28" s="44"/>
      <c r="FE28" s="45"/>
    </row>
    <row r="29" spans="1:161" s="3" customFormat="1" ht="12.75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6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8"/>
      <c r="AY29" s="66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8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49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1"/>
      <c r="CX29" s="55">
        <v>20</v>
      </c>
      <c r="CY29" s="56"/>
      <c r="CZ29" s="56"/>
      <c r="DA29" s="90" t="s">
        <v>73</v>
      </c>
      <c r="DB29" s="90"/>
      <c r="DC29" s="90"/>
      <c r="DD29" s="57" t="s">
        <v>20</v>
      </c>
      <c r="DE29" s="57"/>
      <c r="DF29" s="57"/>
      <c r="DG29" s="58"/>
      <c r="DH29" s="55">
        <v>20</v>
      </c>
      <c r="DI29" s="56"/>
      <c r="DJ29" s="56"/>
      <c r="DK29" s="90" t="s">
        <v>74</v>
      </c>
      <c r="DL29" s="90"/>
      <c r="DM29" s="90"/>
      <c r="DN29" s="57" t="s">
        <v>20</v>
      </c>
      <c r="DO29" s="57"/>
      <c r="DP29" s="57"/>
      <c r="DQ29" s="58"/>
      <c r="DR29" s="55">
        <v>20</v>
      </c>
      <c r="DS29" s="56"/>
      <c r="DT29" s="56"/>
      <c r="DU29" s="90" t="s">
        <v>176</v>
      </c>
      <c r="DV29" s="90"/>
      <c r="DW29" s="90"/>
      <c r="DX29" s="57" t="s">
        <v>20</v>
      </c>
      <c r="DY29" s="57"/>
      <c r="DZ29" s="57"/>
      <c r="EA29" s="58"/>
      <c r="EB29" s="55">
        <v>20</v>
      </c>
      <c r="EC29" s="56"/>
      <c r="ED29" s="56"/>
      <c r="EE29" s="90" t="s">
        <v>73</v>
      </c>
      <c r="EF29" s="90"/>
      <c r="EG29" s="90"/>
      <c r="EH29" s="57" t="s">
        <v>20</v>
      </c>
      <c r="EI29" s="57"/>
      <c r="EJ29" s="57"/>
      <c r="EK29" s="58"/>
      <c r="EL29" s="55">
        <v>20</v>
      </c>
      <c r="EM29" s="56"/>
      <c r="EN29" s="56"/>
      <c r="EO29" s="90" t="s">
        <v>74</v>
      </c>
      <c r="EP29" s="90"/>
      <c r="EQ29" s="90"/>
      <c r="ER29" s="57" t="s">
        <v>20</v>
      </c>
      <c r="ES29" s="57"/>
      <c r="ET29" s="57"/>
      <c r="EU29" s="58"/>
      <c r="EV29" s="55">
        <v>20</v>
      </c>
      <c r="EW29" s="56"/>
      <c r="EX29" s="56"/>
      <c r="EY29" s="90" t="s">
        <v>176</v>
      </c>
      <c r="EZ29" s="90"/>
      <c r="FA29" s="90"/>
      <c r="FB29" s="57" t="s">
        <v>20</v>
      </c>
      <c r="FC29" s="57"/>
      <c r="FD29" s="57"/>
      <c r="FE29" s="58"/>
    </row>
    <row r="30" spans="1:161" s="3" customFormat="1" ht="14.25" customHeight="1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69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1"/>
      <c r="AY30" s="69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1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52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4"/>
      <c r="CX30" s="91" t="s">
        <v>37</v>
      </c>
      <c r="CY30" s="92"/>
      <c r="CZ30" s="92"/>
      <c r="DA30" s="92"/>
      <c r="DB30" s="92"/>
      <c r="DC30" s="92"/>
      <c r="DD30" s="92"/>
      <c r="DE30" s="92"/>
      <c r="DF30" s="92"/>
      <c r="DG30" s="93"/>
      <c r="DH30" s="91" t="s">
        <v>18</v>
      </c>
      <c r="DI30" s="92"/>
      <c r="DJ30" s="92"/>
      <c r="DK30" s="92"/>
      <c r="DL30" s="92"/>
      <c r="DM30" s="92"/>
      <c r="DN30" s="92"/>
      <c r="DO30" s="92"/>
      <c r="DP30" s="92"/>
      <c r="DQ30" s="93"/>
      <c r="DR30" s="91" t="s">
        <v>19</v>
      </c>
      <c r="DS30" s="92"/>
      <c r="DT30" s="92"/>
      <c r="DU30" s="92"/>
      <c r="DV30" s="92"/>
      <c r="DW30" s="92"/>
      <c r="DX30" s="92"/>
      <c r="DY30" s="92"/>
      <c r="DZ30" s="92"/>
      <c r="EA30" s="93"/>
      <c r="EB30" s="91" t="s">
        <v>37</v>
      </c>
      <c r="EC30" s="92"/>
      <c r="ED30" s="92"/>
      <c r="EE30" s="92"/>
      <c r="EF30" s="92"/>
      <c r="EG30" s="92"/>
      <c r="EH30" s="92"/>
      <c r="EI30" s="92"/>
      <c r="EJ30" s="92"/>
      <c r="EK30" s="93"/>
      <c r="EL30" s="91" t="s">
        <v>18</v>
      </c>
      <c r="EM30" s="92"/>
      <c r="EN30" s="92"/>
      <c r="EO30" s="92"/>
      <c r="EP30" s="92"/>
      <c r="EQ30" s="92"/>
      <c r="ER30" s="92"/>
      <c r="ES30" s="92"/>
      <c r="ET30" s="92"/>
      <c r="EU30" s="93"/>
      <c r="EV30" s="91" t="s">
        <v>19</v>
      </c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12.75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8"/>
      <c r="O31" s="94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6"/>
      <c r="AA31" s="94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6"/>
      <c r="AM31" s="94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6"/>
      <c r="AY31" s="94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6"/>
      <c r="BK31" s="94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6"/>
      <c r="BW31" s="66"/>
      <c r="BX31" s="67"/>
      <c r="BY31" s="67"/>
      <c r="BZ31" s="67"/>
      <c r="CA31" s="67"/>
      <c r="CB31" s="67"/>
      <c r="CC31" s="67"/>
      <c r="CD31" s="67"/>
      <c r="CE31" s="67"/>
      <c r="CF31" s="67"/>
      <c r="CG31" s="68"/>
      <c r="CH31" s="46" t="s">
        <v>28</v>
      </c>
      <c r="CI31" s="47"/>
      <c r="CJ31" s="47"/>
      <c r="CK31" s="47"/>
      <c r="CL31" s="47"/>
      <c r="CM31" s="47"/>
      <c r="CN31" s="47"/>
      <c r="CO31" s="47"/>
      <c r="CP31" s="47"/>
      <c r="CQ31" s="48"/>
      <c r="CR31" s="46" t="s">
        <v>14</v>
      </c>
      <c r="CS31" s="47"/>
      <c r="CT31" s="47"/>
      <c r="CU31" s="47"/>
      <c r="CV31" s="47"/>
      <c r="CW31" s="48"/>
      <c r="CX31" s="91"/>
      <c r="CY31" s="92"/>
      <c r="CZ31" s="92"/>
      <c r="DA31" s="92"/>
      <c r="DB31" s="92"/>
      <c r="DC31" s="92"/>
      <c r="DD31" s="92"/>
      <c r="DE31" s="92"/>
      <c r="DF31" s="92"/>
      <c r="DG31" s="93"/>
      <c r="DH31" s="91"/>
      <c r="DI31" s="92"/>
      <c r="DJ31" s="92"/>
      <c r="DK31" s="92"/>
      <c r="DL31" s="92"/>
      <c r="DM31" s="92"/>
      <c r="DN31" s="92"/>
      <c r="DO31" s="92"/>
      <c r="DP31" s="92"/>
      <c r="DQ31" s="93"/>
      <c r="DR31" s="91"/>
      <c r="DS31" s="92"/>
      <c r="DT31" s="92"/>
      <c r="DU31" s="92"/>
      <c r="DV31" s="92"/>
      <c r="DW31" s="92"/>
      <c r="DX31" s="92"/>
      <c r="DY31" s="92"/>
      <c r="DZ31" s="92"/>
      <c r="EA31" s="93"/>
      <c r="EB31" s="91"/>
      <c r="EC31" s="92"/>
      <c r="ED31" s="92"/>
      <c r="EE31" s="92"/>
      <c r="EF31" s="92"/>
      <c r="EG31" s="92"/>
      <c r="EH31" s="92"/>
      <c r="EI31" s="92"/>
      <c r="EJ31" s="92"/>
      <c r="EK31" s="93"/>
      <c r="EL31" s="91"/>
      <c r="EM31" s="92"/>
      <c r="EN31" s="92"/>
      <c r="EO31" s="92"/>
      <c r="EP31" s="92"/>
      <c r="EQ31" s="92"/>
      <c r="ER31" s="92"/>
      <c r="ES31" s="92"/>
      <c r="ET31" s="92"/>
      <c r="EU31" s="93"/>
      <c r="EV31" s="91"/>
      <c r="EW31" s="92"/>
      <c r="EX31" s="92"/>
      <c r="EY31" s="92"/>
      <c r="EZ31" s="92"/>
      <c r="FA31" s="92"/>
      <c r="FB31" s="92"/>
      <c r="FC31" s="92"/>
      <c r="FD31" s="92"/>
      <c r="FE31" s="93"/>
    </row>
    <row r="32" spans="1:161" s="3" customFormat="1" ht="39.75" customHeight="1">
      <c r="A32" s="69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1"/>
      <c r="O32" s="87" t="s">
        <v>13</v>
      </c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9"/>
      <c r="AA32" s="87" t="s">
        <v>13</v>
      </c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9"/>
      <c r="AM32" s="87" t="s">
        <v>13</v>
      </c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9"/>
      <c r="AY32" s="87" t="s">
        <v>13</v>
      </c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9"/>
      <c r="BK32" s="87" t="s">
        <v>13</v>
      </c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9"/>
      <c r="BW32" s="69"/>
      <c r="BX32" s="70"/>
      <c r="BY32" s="70"/>
      <c r="BZ32" s="70"/>
      <c r="CA32" s="70"/>
      <c r="CB32" s="70"/>
      <c r="CC32" s="70"/>
      <c r="CD32" s="70"/>
      <c r="CE32" s="70"/>
      <c r="CF32" s="70"/>
      <c r="CG32" s="71"/>
      <c r="CH32" s="52"/>
      <c r="CI32" s="53"/>
      <c r="CJ32" s="53"/>
      <c r="CK32" s="53"/>
      <c r="CL32" s="53"/>
      <c r="CM32" s="53"/>
      <c r="CN32" s="53"/>
      <c r="CO32" s="53"/>
      <c r="CP32" s="53"/>
      <c r="CQ32" s="54"/>
      <c r="CR32" s="52"/>
      <c r="CS32" s="53"/>
      <c r="CT32" s="53"/>
      <c r="CU32" s="53"/>
      <c r="CV32" s="53"/>
      <c r="CW32" s="54"/>
      <c r="CX32" s="87"/>
      <c r="CY32" s="88"/>
      <c r="CZ32" s="88"/>
      <c r="DA32" s="88"/>
      <c r="DB32" s="88"/>
      <c r="DC32" s="88"/>
      <c r="DD32" s="88"/>
      <c r="DE32" s="88"/>
      <c r="DF32" s="88"/>
      <c r="DG32" s="89"/>
      <c r="DH32" s="87"/>
      <c r="DI32" s="88"/>
      <c r="DJ32" s="88"/>
      <c r="DK32" s="88"/>
      <c r="DL32" s="88"/>
      <c r="DM32" s="88"/>
      <c r="DN32" s="88"/>
      <c r="DO32" s="88"/>
      <c r="DP32" s="88"/>
      <c r="DQ32" s="89"/>
      <c r="DR32" s="87"/>
      <c r="DS32" s="88"/>
      <c r="DT32" s="88"/>
      <c r="DU32" s="88"/>
      <c r="DV32" s="88"/>
      <c r="DW32" s="88"/>
      <c r="DX32" s="88"/>
      <c r="DY32" s="88"/>
      <c r="DZ32" s="88"/>
      <c r="EA32" s="89"/>
      <c r="EB32" s="87"/>
      <c r="EC32" s="88"/>
      <c r="ED32" s="88"/>
      <c r="EE32" s="88"/>
      <c r="EF32" s="88"/>
      <c r="EG32" s="88"/>
      <c r="EH32" s="88"/>
      <c r="EI32" s="88"/>
      <c r="EJ32" s="88"/>
      <c r="EK32" s="89"/>
      <c r="EL32" s="87"/>
      <c r="EM32" s="88"/>
      <c r="EN32" s="88"/>
      <c r="EO32" s="88"/>
      <c r="EP32" s="88"/>
      <c r="EQ32" s="88"/>
      <c r="ER32" s="88"/>
      <c r="ES32" s="88"/>
      <c r="ET32" s="88"/>
      <c r="EU32" s="89"/>
      <c r="EV32" s="87"/>
      <c r="EW32" s="88"/>
      <c r="EX32" s="88"/>
      <c r="EY32" s="88"/>
      <c r="EZ32" s="88"/>
      <c r="FA32" s="88"/>
      <c r="FB32" s="88"/>
      <c r="FC32" s="88"/>
      <c r="FD32" s="88"/>
      <c r="FE32" s="89"/>
    </row>
    <row r="33" spans="1:161" s="14" customFormat="1" ht="12" customHeight="1">
      <c r="A33" s="59">
        <v>1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1"/>
      <c r="O33" s="59">
        <v>2</v>
      </c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1"/>
      <c r="AA33" s="59">
        <v>3</v>
      </c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1"/>
      <c r="AM33" s="59">
        <v>4</v>
      </c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1"/>
      <c r="AY33" s="59">
        <v>5</v>
      </c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1"/>
      <c r="BK33" s="59">
        <v>6</v>
      </c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1"/>
      <c r="BW33" s="59">
        <v>7</v>
      </c>
      <c r="BX33" s="60"/>
      <c r="BY33" s="60"/>
      <c r="BZ33" s="60"/>
      <c r="CA33" s="60"/>
      <c r="CB33" s="60"/>
      <c r="CC33" s="60"/>
      <c r="CD33" s="60"/>
      <c r="CE33" s="60"/>
      <c r="CF33" s="60"/>
      <c r="CG33" s="61"/>
      <c r="CH33" s="59">
        <v>8</v>
      </c>
      <c r="CI33" s="60"/>
      <c r="CJ33" s="60"/>
      <c r="CK33" s="60"/>
      <c r="CL33" s="60"/>
      <c r="CM33" s="60"/>
      <c r="CN33" s="60"/>
      <c r="CO33" s="60"/>
      <c r="CP33" s="60"/>
      <c r="CQ33" s="61"/>
      <c r="CR33" s="59">
        <v>9</v>
      </c>
      <c r="CS33" s="60"/>
      <c r="CT33" s="60"/>
      <c r="CU33" s="60"/>
      <c r="CV33" s="60"/>
      <c r="CW33" s="61"/>
      <c r="CX33" s="59">
        <v>10</v>
      </c>
      <c r="CY33" s="60"/>
      <c r="CZ33" s="60"/>
      <c r="DA33" s="60"/>
      <c r="DB33" s="60"/>
      <c r="DC33" s="60"/>
      <c r="DD33" s="60"/>
      <c r="DE33" s="60"/>
      <c r="DF33" s="60"/>
      <c r="DG33" s="61"/>
      <c r="DH33" s="59">
        <v>11</v>
      </c>
      <c r="DI33" s="60"/>
      <c r="DJ33" s="60"/>
      <c r="DK33" s="60"/>
      <c r="DL33" s="60"/>
      <c r="DM33" s="60"/>
      <c r="DN33" s="60"/>
      <c r="DO33" s="60"/>
      <c r="DP33" s="60"/>
      <c r="DQ33" s="61"/>
      <c r="DR33" s="59">
        <v>12</v>
      </c>
      <c r="DS33" s="60"/>
      <c r="DT33" s="60"/>
      <c r="DU33" s="60"/>
      <c r="DV33" s="60"/>
      <c r="DW33" s="60"/>
      <c r="DX33" s="60"/>
      <c r="DY33" s="60"/>
      <c r="DZ33" s="60"/>
      <c r="EA33" s="61"/>
      <c r="EB33" s="59">
        <v>13</v>
      </c>
      <c r="EC33" s="60"/>
      <c r="ED33" s="60"/>
      <c r="EE33" s="60"/>
      <c r="EF33" s="60"/>
      <c r="EG33" s="60"/>
      <c r="EH33" s="60"/>
      <c r="EI33" s="60"/>
      <c r="EJ33" s="60"/>
      <c r="EK33" s="61"/>
      <c r="EL33" s="59">
        <v>14</v>
      </c>
      <c r="EM33" s="60"/>
      <c r="EN33" s="60"/>
      <c r="EO33" s="60"/>
      <c r="EP33" s="60"/>
      <c r="EQ33" s="60"/>
      <c r="ER33" s="60"/>
      <c r="ES33" s="60"/>
      <c r="ET33" s="60"/>
      <c r="EU33" s="61"/>
      <c r="EV33" s="59">
        <v>15</v>
      </c>
      <c r="EW33" s="60"/>
      <c r="EX33" s="60"/>
      <c r="EY33" s="60"/>
      <c r="EZ33" s="60"/>
      <c r="FA33" s="60"/>
      <c r="FB33" s="60"/>
      <c r="FC33" s="60"/>
      <c r="FD33" s="60"/>
      <c r="FE33" s="61"/>
    </row>
    <row r="34" spans="1:161" s="3" customFormat="1" ht="191.25" customHeight="1">
      <c r="A34" s="103" t="s">
        <v>192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5"/>
      <c r="O34" s="84" t="s">
        <v>138</v>
      </c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6"/>
      <c r="AA34" s="84" t="s">
        <v>140</v>
      </c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6"/>
      <c r="AM34" s="84" t="s">
        <v>141</v>
      </c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6"/>
      <c r="AY34" s="100" t="s">
        <v>77</v>
      </c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2"/>
      <c r="BK34" s="100" t="s">
        <v>92</v>
      </c>
      <c r="BL34" s="101"/>
      <c r="BM34" s="101"/>
      <c r="BN34" s="101"/>
      <c r="BO34" s="101"/>
      <c r="BP34" s="101"/>
      <c r="BQ34" s="101"/>
      <c r="BR34" s="101"/>
      <c r="BS34" s="101"/>
      <c r="BT34" s="101"/>
      <c r="BU34" s="101"/>
      <c r="BV34" s="102"/>
      <c r="BW34" s="62" t="s">
        <v>94</v>
      </c>
      <c r="BX34" s="63"/>
      <c r="BY34" s="63"/>
      <c r="BZ34" s="63"/>
      <c r="CA34" s="63"/>
      <c r="CB34" s="63"/>
      <c r="CC34" s="63"/>
      <c r="CD34" s="63"/>
      <c r="CE34" s="63"/>
      <c r="CF34" s="63"/>
      <c r="CG34" s="64"/>
      <c r="CH34" s="84" t="s">
        <v>80</v>
      </c>
      <c r="CI34" s="85"/>
      <c r="CJ34" s="85"/>
      <c r="CK34" s="85"/>
      <c r="CL34" s="85"/>
      <c r="CM34" s="85"/>
      <c r="CN34" s="85"/>
      <c r="CO34" s="85"/>
      <c r="CP34" s="85"/>
      <c r="CQ34" s="86"/>
      <c r="CR34" s="114" t="s">
        <v>95</v>
      </c>
      <c r="CS34" s="115"/>
      <c r="CT34" s="115"/>
      <c r="CU34" s="115"/>
      <c r="CV34" s="115"/>
      <c r="CW34" s="116"/>
      <c r="CX34" s="100">
        <v>3</v>
      </c>
      <c r="CY34" s="101"/>
      <c r="CZ34" s="101"/>
      <c r="DA34" s="101"/>
      <c r="DB34" s="101"/>
      <c r="DC34" s="101"/>
      <c r="DD34" s="101"/>
      <c r="DE34" s="101"/>
      <c r="DF34" s="101"/>
      <c r="DG34" s="102"/>
      <c r="DH34" s="100">
        <v>3</v>
      </c>
      <c r="DI34" s="101"/>
      <c r="DJ34" s="101"/>
      <c r="DK34" s="101"/>
      <c r="DL34" s="101"/>
      <c r="DM34" s="101"/>
      <c r="DN34" s="101"/>
      <c r="DO34" s="101"/>
      <c r="DP34" s="101"/>
      <c r="DQ34" s="102"/>
      <c r="DR34" s="100">
        <v>3</v>
      </c>
      <c r="DS34" s="101"/>
      <c r="DT34" s="101"/>
      <c r="DU34" s="101"/>
      <c r="DV34" s="101"/>
      <c r="DW34" s="101"/>
      <c r="DX34" s="101"/>
      <c r="DY34" s="101"/>
      <c r="DZ34" s="101"/>
      <c r="EA34" s="102"/>
      <c r="EB34" s="100" t="s">
        <v>92</v>
      </c>
      <c r="EC34" s="101"/>
      <c r="ED34" s="101"/>
      <c r="EE34" s="101"/>
      <c r="EF34" s="101"/>
      <c r="EG34" s="101"/>
      <c r="EH34" s="101"/>
      <c r="EI34" s="101"/>
      <c r="EJ34" s="101"/>
      <c r="EK34" s="102"/>
      <c r="EL34" s="100" t="s">
        <v>92</v>
      </c>
      <c r="EM34" s="101"/>
      <c r="EN34" s="101"/>
      <c r="EO34" s="101"/>
      <c r="EP34" s="101"/>
      <c r="EQ34" s="101"/>
      <c r="ER34" s="101"/>
      <c r="ES34" s="101"/>
      <c r="ET34" s="101"/>
      <c r="EU34" s="102"/>
      <c r="EV34" s="100" t="s">
        <v>92</v>
      </c>
      <c r="EW34" s="101"/>
      <c r="EX34" s="101"/>
      <c r="EY34" s="101"/>
      <c r="EZ34" s="101"/>
      <c r="FA34" s="101"/>
      <c r="FB34" s="101"/>
      <c r="FC34" s="101"/>
      <c r="FD34" s="101"/>
      <c r="FE34" s="102"/>
    </row>
    <row r="35" spans="1:161" s="32" customFormat="1" ht="12.75" customHeight="1"/>
    <row r="36" spans="1:161" s="7" customFormat="1" ht="13.5" customHeight="1">
      <c r="A36" s="7" t="s">
        <v>22</v>
      </c>
    </row>
    <row r="37" spans="1:161" s="7" customFormat="1" ht="7.5" customHeight="1"/>
    <row r="38" spans="1:161" ht="14.25" customHeight="1">
      <c r="A38" s="97" t="s">
        <v>31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8"/>
      <c r="EU38" s="98"/>
      <c r="EV38" s="98"/>
      <c r="EW38" s="98"/>
      <c r="EX38" s="98"/>
      <c r="EY38" s="98"/>
      <c r="EZ38" s="98"/>
      <c r="FA38" s="98"/>
      <c r="FB38" s="98"/>
      <c r="FC38" s="98"/>
      <c r="FD38" s="98"/>
      <c r="FE38" s="99"/>
    </row>
    <row r="39" spans="1:161" s="2" customFormat="1" ht="14.25" customHeight="1">
      <c r="A39" s="83" t="s">
        <v>24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 t="s">
        <v>25</v>
      </c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 t="s">
        <v>26</v>
      </c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 t="s">
        <v>27</v>
      </c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 t="s">
        <v>28</v>
      </c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83"/>
      <c r="EL39" s="83"/>
      <c r="EM39" s="83"/>
      <c r="EN39" s="83"/>
      <c r="EO39" s="83"/>
      <c r="EP39" s="83"/>
      <c r="EQ39" s="83"/>
      <c r="ER39" s="83"/>
      <c r="ES39" s="83"/>
      <c r="ET39" s="83"/>
      <c r="EU39" s="83"/>
      <c r="EV39" s="83"/>
      <c r="EW39" s="83"/>
      <c r="EX39" s="83"/>
      <c r="EY39" s="83"/>
      <c r="EZ39" s="83"/>
      <c r="FA39" s="83"/>
      <c r="FB39" s="83"/>
      <c r="FC39" s="83"/>
      <c r="FD39" s="83"/>
      <c r="FE39" s="83"/>
    </row>
    <row r="40" spans="1:161" s="16" customFormat="1" ht="13.5" customHeight="1">
      <c r="A40" s="110">
        <v>1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>
        <v>2</v>
      </c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06" t="s">
        <v>29</v>
      </c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 t="s">
        <v>30</v>
      </c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10">
        <v>5</v>
      </c>
      <c r="CD40" s="110"/>
      <c r="CE40" s="110"/>
      <c r="CF40" s="110"/>
      <c r="CG40" s="110"/>
      <c r="CH40" s="110"/>
      <c r="CI40" s="110"/>
      <c r="CJ40" s="110"/>
      <c r="CK40" s="110"/>
      <c r="CL40" s="110"/>
      <c r="CM40" s="110"/>
      <c r="CN40" s="110"/>
      <c r="CO40" s="110"/>
      <c r="CP40" s="110"/>
      <c r="CQ40" s="110"/>
      <c r="CR40" s="110"/>
      <c r="CS40" s="110"/>
      <c r="CT40" s="110"/>
      <c r="CU40" s="110"/>
      <c r="CV40" s="110"/>
      <c r="CW40" s="110"/>
      <c r="CX40" s="110"/>
      <c r="CY40" s="110"/>
      <c r="CZ40" s="110"/>
      <c r="DA40" s="110"/>
      <c r="DB40" s="110"/>
      <c r="DC40" s="110"/>
      <c r="DD40" s="110"/>
      <c r="DE40" s="110"/>
      <c r="DF40" s="110"/>
      <c r="DG40" s="110"/>
      <c r="DH40" s="110"/>
      <c r="DI40" s="110"/>
      <c r="DJ40" s="110"/>
      <c r="DK40" s="110"/>
      <c r="DL40" s="110"/>
      <c r="DM40" s="110"/>
      <c r="DN40" s="110"/>
      <c r="DO40" s="110"/>
      <c r="DP40" s="110"/>
      <c r="DQ40" s="110"/>
      <c r="DR40" s="110"/>
      <c r="DS40" s="110"/>
      <c r="DT40" s="110"/>
      <c r="DU40" s="110"/>
      <c r="DV40" s="110"/>
      <c r="DW40" s="110"/>
      <c r="DX40" s="110"/>
      <c r="DY40" s="110"/>
      <c r="DZ40" s="110"/>
      <c r="EA40" s="110"/>
      <c r="EB40" s="110"/>
      <c r="EC40" s="110"/>
      <c r="ED40" s="110"/>
      <c r="EE40" s="110"/>
      <c r="EF40" s="110"/>
      <c r="EG40" s="110"/>
      <c r="EH40" s="110"/>
      <c r="EI40" s="110"/>
      <c r="EJ40" s="110"/>
      <c r="EK40" s="110"/>
      <c r="EL40" s="110"/>
      <c r="EM40" s="110"/>
      <c r="EN40" s="110"/>
      <c r="EO40" s="110"/>
      <c r="EP40" s="110"/>
      <c r="EQ40" s="110"/>
      <c r="ER40" s="110"/>
      <c r="ES40" s="110"/>
      <c r="ET40" s="110"/>
      <c r="EU40" s="110"/>
      <c r="EV40" s="110"/>
      <c r="EW40" s="110"/>
      <c r="EX40" s="110"/>
      <c r="EY40" s="110"/>
      <c r="EZ40" s="110"/>
      <c r="FA40" s="110"/>
      <c r="FB40" s="110"/>
      <c r="FC40" s="110"/>
      <c r="FD40" s="110"/>
      <c r="FE40" s="110"/>
    </row>
    <row r="41" spans="1:161" s="2" customFormat="1" ht="13.5" customHeight="1">
      <c r="A41" s="75" t="s">
        <v>92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 t="s">
        <v>92</v>
      </c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6" t="s">
        <v>92</v>
      </c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 t="s">
        <v>92</v>
      </c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220" t="s">
        <v>92</v>
      </c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</row>
    <row r="42" spans="1:161" s="2" customFormat="1" ht="13.5" customHeight="1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7" customFormat="1" ht="12.75" customHeight="1"/>
    <row r="44" spans="1:161" s="7" customFormat="1" ht="13.5" customHeight="1">
      <c r="A44" s="7" t="s">
        <v>57</v>
      </c>
    </row>
    <row r="45" spans="1:161" s="7" customFormat="1" ht="13.5" customHeight="1">
      <c r="A45" s="7" t="s">
        <v>58</v>
      </c>
    </row>
    <row r="46" spans="1:161" s="7" customFormat="1" ht="159.75" customHeight="1">
      <c r="A46" s="65" t="s">
        <v>177</v>
      </c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  <c r="BV46" s="65"/>
      <c r="BW46" s="65"/>
      <c r="BX46" s="65"/>
      <c r="BY46" s="65"/>
      <c r="BZ46" s="65"/>
      <c r="CA46" s="65"/>
      <c r="CB46" s="65"/>
      <c r="CC46" s="65"/>
      <c r="CD46" s="65"/>
      <c r="CE46" s="65"/>
      <c r="CF46" s="65"/>
      <c r="CG46" s="65"/>
      <c r="CH46" s="65"/>
      <c r="CI46" s="65"/>
      <c r="CJ46" s="65"/>
      <c r="CK46" s="65"/>
      <c r="CL46" s="65"/>
      <c r="CM46" s="65"/>
      <c r="CN46" s="65"/>
      <c r="CO46" s="65"/>
      <c r="CP46" s="65"/>
      <c r="CQ46" s="65"/>
      <c r="CR46" s="65"/>
      <c r="CS46" s="65"/>
      <c r="CT46" s="65"/>
      <c r="CU46" s="65"/>
      <c r="CV46" s="65"/>
      <c r="CW46" s="65"/>
      <c r="CX46" s="65"/>
      <c r="CY46" s="65"/>
      <c r="CZ46" s="65"/>
      <c r="DA46" s="65"/>
      <c r="DB46" s="65"/>
      <c r="DC46" s="65"/>
      <c r="DD46" s="65"/>
      <c r="DE46" s="65"/>
      <c r="DF46" s="65"/>
      <c r="DG46" s="65"/>
      <c r="DH46" s="65"/>
      <c r="DI46" s="65"/>
      <c r="DJ46" s="65"/>
      <c r="DK46" s="65"/>
      <c r="DL46" s="65"/>
      <c r="DM46" s="65"/>
      <c r="DN46" s="65"/>
      <c r="DO46" s="65"/>
      <c r="DP46" s="65"/>
      <c r="DQ46" s="65"/>
      <c r="DR46" s="65"/>
      <c r="DS46" s="65"/>
      <c r="DT46" s="65"/>
      <c r="DU46" s="65"/>
      <c r="DV46" s="65"/>
      <c r="DW46" s="65"/>
      <c r="DX46" s="65"/>
      <c r="DY46" s="65"/>
      <c r="DZ46" s="65"/>
      <c r="EA46" s="65"/>
      <c r="EB46" s="65"/>
      <c r="EC46" s="65"/>
      <c r="ED46" s="65"/>
      <c r="EE46" s="65"/>
      <c r="EF46" s="65"/>
      <c r="EG46" s="65"/>
      <c r="EH46" s="65"/>
      <c r="EI46" s="65"/>
      <c r="EJ46" s="65"/>
      <c r="EK46" s="65"/>
      <c r="EL46" s="65"/>
      <c r="EM46" s="65"/>
      <c r="EN46" s="65"/>
      <c r="EO46" s="65"/>
      <c r="EP46" s="65"/>
      <c r="EQ46" s="65"/>
      <c r="ER46" s="65"/>
      <c r="ES46" s="65"/>
      <c r="ET46" s="65"/>
      <c r="EU46" s="65"/>
      <c r="EV46" s="65"/>
      <c r="EW46" s="65"/>
      <c r="EX46" s="65"/>
      <c r="EY46" s="65"/>
      <c r="EZ46" s="65"/>
      <c r="FA46" s="65"/>
      <c r="FB46" s="65"/>
      <c r="FC46" s="65"/>
      <c r="FD46" s="65"/>
      <c r="FE46" s="65"/>
    </row>
    <row r="47" spans="1:161" s="7" customFormat="1" ht="13.5" customHeight="1">
      <c r="A47" s="123" t="s">
        <v>32</v>
      </c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  <c r="AC47" s="123"/>
      <c r="AD47" s="123"/>
      <c r="AE47" s="123"/>
      <c r="AF47" s="123"/>
      <c r="AG47" s="123"/>
      <c r="AH47" s="123"/>
      <c r="AI47" s="123"/>
      <c r="AJ47" s="123"/>
      <c r="AK47" s="123"/>
      <c r="AL47" s="123"/>
      <c r="AM47" s="123"/>
      <c r="AN47" s="123"/>
      <c r="AO47" s="123"/>
      <c r="AP47" s="123"/>
      <c r="AQ47" s="123"/>
      <c r="AR47" s="123"/>
      <c r="AS47" s="123"/>
      <c r="AT47" s="123"/>
      <c r="AU47" s="123"/>
      <c r="AV47" s="123"/>
      <c r="AW47" s="123"/>
      <c r="AX47" s="123"/>
      <c r="AY47" s="123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3"/>
      <c r="CK47" s="123"/>
      <c r="CL47" s="123"/>
      <c r="CM47" s="123"/>
      <c r="CN47" s="123"/>
      <c r="CO47" s="123"/>
      <c r="CP47" s="123"/>
      <c r="CQ47" s="123"/>
      <c r="CR47" s="123"/>
      <c r="CS47" s="123"/>
      <c r="CT47" s="123"/>
      <c r="CU47" s="123"/>
      <c r="CV47" s="123"/>
      <c r="CW47" s="123"/>
      <c r="CX47" s="123"/>
      <c r="CY47" s="123"/>
      <c r="CZ47" s="123"/>
      <c r="DA47" s="123"/>
      <c r="DB47" s="123"/>
      <c r="DC47" s="123"/>
      <c r="DD47" s="123"/>
      <c r="DE47" s="123"/>
      <c r="DF47" s="123"/>
      <c r="DG47" s="123"/>
      <c r="DH47" s="123"/>
      <c r="DI47" s="123"/>
      <c r="DJ47" s="123"/>
      <c r="DK47" s="123"/>
      <c r="DL47" s="123"/>
      <c r="DM47" s="123"/>
      <c r="DN47" s="123"/>
      <c r="DO47" s="123"/>
      <c r="DP47" s="123"/>
      <c r="DQ47" s="123"/>
      <c r="DR47" s="123"/>
      <c r="DS47" s="123"/>
      <c r="DT47" s="123"/>
      <c r="DU47" s="123"/>
      <c r="DV47" s="123"/>
      <c r="DW47" s="123"/>
      <c r="DX47" s="123"/>
      <c r="DY47" s="123"/>
      <c r="DZ47" s="123"/>
      <c r="EA47" s="123"/>
      <c r="EB47" s="123"/>
      <c r="EC47" s="123"/>
      <c r="ED47" s="123"/>
      <c r="EE47" s="123"/>
      <c r="EF47" s="123"/>
      <c r="EG47" s="123"/>
      <c r="EH47" s="123"/>
      <c r="EI47" s="123"/>
      <c r="EJ47" s="123"/>
      <c r="EK47" s="123"/>
      <c r="EL47" s="123"/>
      <c r="EM47" s="123"/>
      <c r="EN47" s="123"/>
      <c r="EO47" s="123"/>
      <c r="EP47" s="123"/>
      <c r="EQ47" s="123"/>
      <c r="ER47" s="123"/>
      <c r="ES47" s="123"/>
      <c r="ET47" s="123"/>
      <c r="EU47" s="123"/>
      <c r="EV47" s="123"/>
      <c r="EW47" s="123"/>
      <c r="EX47" s="123"/>
      <c r="EY47" s="123"/>
      <c r="EZ47" s="123"/>
      <c r="FA47" s="123"/>
      <c r="FB47" s="123"/>
      <c r="FC47" s="123"/>
      <c r="FD47" s="123"/>
      <c r="FE47" s="123"/>
    </row>
    <row r="48" spans="1:161" s="7" customFormat="1" ht="13.5" customHeight="1">
      <c r="A48" s="7" t="s">
        <v>59</v>
      </c>
    </row>
    <row r="49" spans="1:161" s="7" customFormat="1" ht="7.5" customHeight="1"/>
    <row r="50" spans="1:161" s="2" customFormat="1" ht="14.25" customHeight="1">
      <c r="A50" s="83" t="s">
        <v>33</v>
      </c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 t="s">
        <v>34</v>
      </c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 t="s">
        <v>35</v>
      </c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83"/>
      <c r="EL50" s="83"/>
      <c r="EM50" s="83"/>
      <c r="EN50" s="83"/>
      <c r="EO50" s="83"/>
      <c r="EP50" s="83"/>
      <c r="EQ50" s="83"/>
      <c r="ER50" s="83"/>
      <c r="ES50" s="83"/>
      <c r="ET50" s="83"/>
      <c r="EU50" s="83"/>
      <c r="EV50" s="83"/>
      <c r="EW50" s="83"/>
      <c r="EX50" s="83"/>
      <c r="EY50" s="83"/>
      <c r="EZ50" s="83"/>
      <c r="FA50" s="83"/>
      <c r="FB50" s="83"/>
      <c r="FC50" s="83"/>
      <c r="FD50" s="83"/>
      <c r="FE50" s="83"/>
    </row>
    <row r="51" spans="1:161" s="2" customFormat="1" ht="13.5" customHeight="1">
      <c r="A51" s="110">
        <v>1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110"/>
      <c r="AT51" s="110"/>
      <c r="AU51" s="110"/>
      <c r="AV51" s="110"/>
      <c r="AW51" s="110"/>
      <c r="AX51" s="110"/>
      <c r="AY51" s="110"/>
      <c r="AZ51" s="110"/>
      <c r="BA51" s="110"/>
      <c r="BB51" s="110"/>
      <c r="BC51" s="106" t="s">
        <v>36</v>
      </c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222">
        <v>3</v>
      </c>
      <c r="DF51" s="222"/>
      <c r="DG51" s="222"/>
      <c r="DH51" s="222"/>
      <c r="DI51" s="222"/>
      <c r="DJ51" s="222"/>
      <c r="DK51" s="222"/>
      <c r="DL51" s="222"/>
      <c r="DM51" s="222"/>
      <c r="DN51" s="222"/>
      <c r="DO51" s="222"/>
      <c r="DP51" s="222"/>
      <c r="DQ51" s="222"/>
      <c r="DR51" s="222"/>
      <c r="DS51" s="222"/>
      <c r="DT51" s="222"/>
      <c r="DU51" s="222"/>
      <c r="DV51" s="222"/>
      <c r="DW51" s="222"/>
      <c r="DX51" s="222"/>
      <c r="DY51" s="222"/>
      <c r="DZ51" s="222"/>
      <c r="EA51" s="222"/>
      <c r="EB51" s="222"/>
      <c r="EC51" s="222"/>
      <c r="ED51" s="222"/>
      <c r="EE51" s="222"/>
      <c r="EF51" s="222"/>
      <c r="EG51" s="222"/>
      <c r="EH51" s="222"/>
      <c r="EI51" s="222"/>
      <c r="EJ51" s="222"/>
      <c r="EK51" s="222"/>
      <c r="EL51" s="222"/>
      <c r="EM51" s="222"/>
      <c r="EN51" s="222"/>
      <c r="EO51" s="222"/>
      <c r="EP51" s="222"/>
      <c r="EQ51" s="222"/>
      <c r="ER51" s="222"/>
      <c r="ES51" s="222"/>
      <c r="ET51" s="222"/>
      <c r="EU51" s="222"/>
      <c r="EV51" s="222"/>
      <c r="EW51" s="222"/>
      <c r="EX51" s="222"/>
      <c r="EY51" s="222"/>
      <c r="EZ51" s="222"/>
      <c r="FA51" s="222"/>
      <c r="FB51" s="222"/>
      <c r="FC51" s="222"/>
      <c r="FD51" s="222"/>
      <c r="FE51" s="222"/>
    </row>
    <row r="52" spans="1:161" s="2" customFormat="1" ht="298.5" customHeight="1">
      <c r="A52" s="223" t="s">
        <v>152</v>
      </c>
      <c r="B52" s="223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  <c r="AH52" s="223"/>
      <c r="AI52" s="223"/>
      <c r="AJ52" s="223"/>
      <c r="AK52" s="223"/>
      <c r="AL52" s="223"/>
      <c r="AM52" s="223"/>
      <c r="AN52" s="223"/>
      <c r="AO52" s="223"/>
      <c r="AP52" s="223"/>
      <c r="AQ52" s="223"/>
      <c r="AR52" s="223"/>
      <c r="AS52" s="223"/>
      <c r="AT52" s="223"/>
      <c r="AU52" s="223"/>
      <c r="AV52" s="223"/>
      <c r="AW52" s="223"/>
      <c r="AX52" s="223"/>
      <c r="AY52" s="223"/>
      <c r="AZ52" s="223"/>
      <c r="BA52" s="223"/>
      <c r="BB52" s="223"/>
      <c r="BC52" s="221" t="s">
        <v>78</v>
      </c>
      <c r="BD52" s="221"/>
      <c r="BE52" s="221"/>
      <c r="BF52" s="221"/>
      <c r="BG52" s="221"/>
      <c r="BH52" s="221"/>
      <c r="BI52" s="221"/>
      <c r="BJ52" s="221"/>
      <c r="BK52" s="221"/>
      <c r="BL52" s="221"/>
      <c r="BM52" s="221"/>
      <c r="BN52" s="221"/>
      <c r="BO52" s="221"/>
      <c r="BP52" s="221"/>
      <c r="BQ52" s="221"/>
      <c r="BR52" s="221"/>
      <c r="BS52" s="221"/>
      <c r="BT52" s="221"/>
      <c r="BU52" s="221"/>
      <c r="BV52" s="221"/>
      <c r="BW52" s="221"/>
      <c r="BX52" s="221"/>
      <c r="BY52" s="221"/>
      <c r="BZ52" s="221"/>
      <c r="CA52" s="221"/>
      <c r="CB52" s="221"/>
      <c r="CC52" s="221"/>
      <c r="CD52" s="221"/>
      <c r="CE52" s="221"/>
      <c r="CF52" s="221"/>
      <c r="CG52" s="221"/>
      <c r="CH52" s="221"/>
      <c r="CI52" s="221"/>
      <c r="CJ52" s="221"/>
      <c r="CK52" s="221"/>
      <c r="CL52" s="221"/>
      <c r="CM52" s="221"/>
      <c r="CN52" s="221"/>
      <c r="CO52" s="221"/>
      <c r="CP52" s="221"/>
      <c r="CQ52" s="221"/>
      <c r="CR52" s="221"/>
      <c r="CS52" s="221"/>
      <c r="CT52" s="221"/>
      <c r="CU52" s="221"/>
      <c r="CV52" s="221"/>
      <c r="CW52" s="221"/>
      <c r="CX52" s="221"/>
      <c r="CY52" s="221"/>
      <c r="CZ52" s="221"/>
      <c r="DA52" s="221"/>
      <c r="DB52" s="221"/>
      <c r="DC52" s="221"/>
      <c r="DD52" s="221"/>
      <c r="DE52" s="221" t="s">
        <v>79</v>
      </c>
      <c r="DF52" s="221"/>
      <c r="DG52" s="221"/>
      <c r="DH52" s="221"/>
      <c r="DI52" s="221"/>
      <c r="DJ52" s="221"/>
      <c r="DK52" s="221"/>
      <c r="DL52" s="221"/>
      <c r="DM52" s="221"/>
      <c r="DN52" s="221"/>
      <c r="DO52" s="221"/>
      <c r="DP52" s="221"/>
      <c r="DQ52" s="221"/>
      <c r="DR52" s="221"/>
      <c r="DS52" s="221"/>
      <c r="DT52" s="221"/>
      <c r="DU52" s="221"/>
      <c r="DV52" s="221"/>
      <c r="DW52" s="221"/>
      <c r="DX52" s="221"/>
      <c r="DY52" s="221"/>
      <c r="DZ52" s="221"/>
      <c r="EA52" s="221"/>
      <c r="EB52" s="221"/>
      <c r="EC52" s="221"/>
      <c r="ED52" s="221"/>
      <c r="EE52" s="221"/>
      <c r="EF52" s="221"/>
      <c r="EG52" s="221"/>
      <c r="EH52" s="221"/>
      <c r="EI52" s="221"/>
      <c r="EJ52" s="221"/>
      <c r="EK52" s="221"/>
      <c r="EL52" s="221"/>
      <c r="EM52" s="221"/>
      <c r="EN52" s="221"/>
      <c r="EO52" s="221"/>
      <c r="EP52" s="221"/>
      <c r="EQ52" s="221"/>
      <c r="ER52" s="221"/>
      <c r="ES52" s="221"/>
      <c r="ET52" s="221"/>
      <c r="EU52" s="221"/>
      <c r="EV52" s="221"/>
      <c r="EW52" s="221"/>
      <c r="EX52" s="221"/>
      <c r="EY52" s="221"/>
      <c r="EZ52" s="221"/>
      <c r="FA52" s="221"/>
      <c r="FB52" s="221"/>
      <c r="FC52" s="221"/>
      <c r="FD52" s="221"/>
      <c r="FE52" s="221"/>
    </row>
  </sheetData>
  <mergeCells count="192">
    <mergeCell ref="ES17:FE18"/>
    <mergeCell ref="DA15:DR16"/>
    <mergeCell ref="BH14:CK16"/>
    <mergeCell ref="CL15:CZ18"/>
    <mergeCell ref="O14:BG16"/>
    <mergeCell ref="DA17:DK18"/>
    <mergeCell ref="DL17:DR18"/>
    <mergeCell ref="DS17:EE18"/>
    <mergeCell ref="DW15:DZ15"/>
    <mergeCell ref="EA15:EE15"/>
    <mergeCell ref="DS15:DV15"/>
    <mergeCell ref="EF17:ER18"/>
    <mergeCell ref="A1:FE1"/>
    <mergeCell ref="CE3:CJ3"/>
    <mergeCell ref="A8:DI8"/>
    <mergeCell ref="A9:DI9"/>
    <mergeCell ref="A5:AU5"/>
    <mergeCell ref="BG7:DI7"/>
    <mergeCell ref="EJ15:EM15"/>
    <mergeCell ref="EF16:ER16"/>
    <mergeCell ref="DS14:FE14"/>
    <mergeCell ref="EN15:ER15"/>
    <mergeCell ref="ES15:EV15"/>
    <mergeCell ref="EF15:EI15"/>
    <mergeCell ref="ES16:FE16"/>
    <mergeCell ref="FA15:FE15"/>
    <mergeCell ref="EW15:EZ15"/>
    <mergeCell ref="DS16:EE16"/>
    <mergeCell ref="AV5:DI5"/>
    <mergeCell ref="ES5:FE7"/>
    <mergeCell ref="A6:DI6"/>
    <mergeCell ref="A7:BF7"/>
    <mergeCell ref="AE17:AQ17"/>
    <mergeCell ref="BW18:CK18"/>
    <mergeCell ref="CL14:DR14"/>
    <mergeCell ref="EV30:FE32"/>
    <mergeCell ref="EL30:EU32"/>
    <mergeCell ref="EL29:EN29"/>
    <mergeCell ref="EO29:EQ29"/>
    <mergeCell ref="EB29:ED29"/>
    <mergeCell ref="ES22:FE22"/>
    <mergeCell ref="DA21:DK21"/>
    <mergeCell ref="A14:N18"/>
    <mergeCell ref="BW19:CK19"/>
    <mergeCell ref="BX17:CJ17"/>
    <mergeCell ref="AT17:BF17"/>
    <mergeCell ref="AS18:BG18"/>
    <mergeCell ref="CL20:CZ20"/>
    <mergeCell ref="AD20:AR22"/>
    <mergeCell ref="AS20:BG22"/>
    <mergeCell ref="A20:N22"/>
    <mergeCell ref="AS19:BG19"/>
    <mergeCell ref="BH18:BV18"/>
    <mergeCell ref="BI17:BU17"/>
    <mergeCell ref="O18:AC18"/>
    <mergeCell ref="P17:AB17"/>
    <mergeCell ref="AD18:AR18"/>
    <mergeCell ref="A19:N19"/>
    <mergeCell ref="AD19:AR19"/>
    <mergeCell ref="EL28:EU28"/>
    <mergeCell ref="EB28:EK28"/>
    <mergeCell ref="DR28:EA28"/>
    <mergeCell ref="EB27:FE27"/>
    <mergeCell ref="CX27:EA27"/>
    <mergeCell ref="DS20:EE20"/>
    <mergeCell ref="CX28:DG28"/>
    <mergeCell ref="ES20:FE20"/>
    <mergeCell ref="EV29:EX29"/>
    <mergeCell ref="EV28:FE28"/>
    <mergeCell ref="FB29:FE29"/>
    <mergeCell ref="EF20:ER20"/>
    <mergeCell ref="EF21:ER21"/>
    <mergeCell ref="ES19:FE19"/>
    <mergeCell ref="DL22:DR22"/>
    <mergeCell ref="DL21:DR21"/>
    <mergeCell ref="DA22:DK22"/>
    <mergeCell ref="BH19:BV19"/>
    <mergeCell ref="CL22:CZ22"/>
    <mergeCell ref="CL21:CZ21"/>
    <mergeCell ref="DA19:DK19"/>
    <mergeCell ref="ES21:FE21"/>
    <mergeCell ref="EF19:ER19"/>
    <mergeCell ref="EF22:ER22"/>
    <mergeCell ref="DS22:EE22"/>
    <mergeCell ref="DS21:EE21"/>
    <mergeCell ref="DL19:DR19"/>
    <mergeCell ref="DL20:DR20"/>
    <mergeCell ref="DS19:EE19"/>
    <mergeCell ref="O20:AC22"/>
    <mergeCell ref="CL19:CZ19"/>
    <mergeCell ref="BH20:BV22"/>
    <mergeCell ref="BW20:CK22"/>
    <mergeCell ref="DA20:DK20"/>
    <mergeCell ref="A27:N32"/>
    <mergeCell ref="DK29:DM29"/>
    <mergeCell ref="CH28:CW30"/>
    <mergeCell ref="CR31:CW32"/>
    <mergeCell ref="CX29:CZ29"/>
    <mergeCell ref="DH28:DQ28"/>
    <mergeCell ref="DA29:DC29"/>
    <mergeCell ref="BK32:BV32"/>
    <mergeCell ref="AY31:BJ31"/>
    <mergeCell ref="AY27:BV30"/>
    <mergeCell ref="O19:AC19"/>
    <mergeCell ref="AM32:AX32"/>
    <mergeCell ref="AM31:AX31"/>
    <mergeCell ref="O31:Z31"/>
    <mergeCell ref="DH30:DQ32"/>
    <mergeCell ref="DN29:DQ29"/>
    <mergeCell ref="EE29:EG29"/>
    <mergeCell ref="DR29:DT29"/>
    <mergeCell ref="DX29:EA29"/>
    <mergeCell ref="EB30:EK32"/>
    <mergeCell ref="DR30:EA32"/>
    <mergeCell ref="V41:AP41"/>
    <mergeCell ref="EL33:EU33"/>
    <mergeCell ref="ER29:EU29"/>
    <mergeCell ref="EH29:EK29"/>
    <mergeCell ref="DD29:DG29"/>
    <mergeCell ref="CH33:CQ33"/>
    <mergeCell ref="CR33:CW33"/>
    <mergeCell ref="EL34:EU34"/>
    <mergeCell ref="DR34:EA34"/>
    <mergeCell ref="BK34:BV34"/>
    <mergeCell ref="CC40:FE40"/>
    <mergeCell ref="CC39:FE39"/>
    <mergeCell ref="BI40:CB40"/>
    <mergeCell ref="CH34:CQ34"/>
    <mergeCell ref="DH34:DQ34"/>
    <mergeCell ref="DH33:DQ33"/>
    <mergeCell ref="CH31:CQ32"/>
    <mergeCell ref="BW28:CG32"/>
    <mergeCell ref="AQ40:BH40"/>
    <mergeCell ref="O34:Z34"/>
    <mergeCell ref="O33:Z33"/>
    <mergeCell ref="BW34:CG34"/>
    <mergeCell ref="EY29:FA29"/>
    <mergeCell ref="DU29:DW29"/>
    <mergeCell ref="DH29:DJ29"/>
    <mergeCell ref="O27:AX30"/>
    <mergeCell ref="AA32:AL32"/>
    <mergeCell ref="CX30:DG32"/>
    <mergeCell ref="BW27:CW27"/>
    <mergeCell ref="CC41:FE41"/>
    <mergeCell ref="AQ41:BH41"/>
    <mergeCell ref="BI41:CB41"/>
    <mergeCell ref="DR33:EA33"/>
    <mergeCell ref="CX33:DG33"/>
    <mergeCell ref="BW33:CG33"/>
    <mergeCell ref="BK31:BV31"/>
    <mergeCell ref="A39:U39"/>
    <mergeCell ref="AQ39:BH39"/>
    <mergeCell ref="AA34:AL34"/>
    <mergeCell ref="AY32:BJ32"/>
    <mergeCell ref="AM34:AX34"/>
    <mergeCell ref="BK33:BV33"/>
    <mergeCell ref="O32:Z32"/>
    <mergeCell ref="AA31:AL31"/>
    <mergeCell ref="EV33:FE33"/>
    <mergeCell ref="A41:U41"/>
    <mergeCell ref="A33:N33"/>
    <mergeCell ref="A34:N34"/>
    <mergeCell ref="A40:U40"/>
    <mergeCell ref="V40:AP40"/>
    <mergeCell ref="EV34:FE34"/>
    <mergeCell ref="V39:AP39"/>
    <mergeCell ref="AM33:AX33"/>
    <mergeCell ref="AY33:BJ33"/>
    <mergeCell ref="CR34:CW34"/>
    <mergeCell ref="BI39:CB39"/>
    <mergeCell ref="AY34:BJ34"/>
    <mergeCell ref="A38:FE38"/>
    <mergeCell ref="CX34:DG34"/>
    <mergeCell ref="EB33:EK33"/>
    <mergeCell ref="EB34:EK34"/>
    <mergeCell ref="AA33:AL33"/>
    <mergeCell ref="DE52:FE52"/>
    <mergeCell ref="A47:FE47"/>
    <mergeCell ref="AQ42:BH42"/>
    <mergeCell ref="BI42:CB42"/>
    <mergeCell ref="BC51:DD51"/>
    <mergeCell ref="A52:BB52"/>
    <mergeCell ref="BC52:DD52"/>
    <mergeCell ref="DE51:FE51"/>
    <mergeCell ref="A51:BB51"/>
    <mergeCell ref="V42:AP42"/>
    <mergeCell ref="DE50:FE50"/>
    <mergeCell ref="A50:BB50"/>
    <mergeCell ref="BC50:DD50"/>
    <mergeCell ref="A42:U42"/>
    <mergeCell ref="A46:FE46"/>
    <mergeCell ref="CC42:FE42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78" orientation="landscape" r:id="rId1"/>
  <headerFooter alignWithMargins="0"/>
  <rowBreaks count="2" manualBreakCount="2">
    <brk id="20" max="160" man="1"/>
    <brk id="35" max="16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FE54"/>
  <sheetViews>
    <sheetView view="pageBreakPreview" topLeftCell="A25" zoomScale="85" zoomScaleNormal="100" zoomScaleSheetLayoutView="85" workbookViewId="0">
      <selection activeCell="A34" sqref="A34:N34"/>
    </sheetView>
  </sheetViews>
  <sheetFormatPr defaultColWidth="0.85546875" defaultRowHeight="12" customHeight="1"/>
  <cols>
    <col min="1" max="16384" width="0.85546875" style="1"/>
  </cols>
  <sheetData>
    <row r="1" spans="1:161" s="7" customFormat="1" ht="18.75">
      <c r="A1" s="198" t="s">
        <v>46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100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75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168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 t="s">
        <v>98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106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 customHeight="1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204" customHeight="1">
      <c r="A20" s="137" t="s">
        <v>193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43" t="s">
        <v>138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43" t="s">
        <v>157</v>
      </c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9"/>
      <c r="AS20" s="143" t="s">
        <v>141</v>
      </c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0"/>
      <c r="BG20" s="231"/>
      <c r="BH20" s="143" t="s">
        <v>77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113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116.25" customHeight="1">
      <c r="A21" s="224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6"/>
      <c r="O21" s="224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6"/>
      <c r="AD21" s="158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60"/>
      <c r="AS21" s="224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6"/>
      <c r="BH21" s="224"/>
      <c r="BI21" s="227"/>
      <c r="BJ21" s="227"/>
      <c r="BK21" s="227"/>
      <c r="BL21" s="227"/>
      <c r="BM21" s="227"/>
      <c r="BN21" s="227"/>
      <c r="BO21" s="227"/>
      <c r="BP21" s="227"/>
      <c r="BQ21" s="227"/>
      <c r="BR21" s="227"/>
      <c r="BS21" s="227"/>
      <c r="BT21" s="227"/>
      <c r="BU21" s="227"/>
      <c r="BV21" s="226"/>
      <c r="BW21" s="146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8"/>
      <c r="CL21" s="62" t="s">
        <v>124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4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3" customFormat="1" ht="156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2"/>
      <c r="O22" s="140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2"/>
      <c r="AD22" s="161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3"/>
      <c r="AS22" s="140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2"/>
      <c r="BH22" s="140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9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1"/>
      <c r="CL22" s="62" t="s">
        <v>112</v>
      </c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4"/>
      <c r="DA22" s="84" t="s">
        <v>91</v>
      </c>
      <c r="DB22" s="85"/>
      <c r="DC22" s="85"/>
      <c r="DD22" s="85"/>
      <c r="DE22" s="85"/>
      <c r="DF22" s="85"/>
      <c r="DG22" s="85"/>
      <c r="DH22" s="85"/>
      <c r="DI22" s="85"/>
      <c r="DJ22" s="85"/>
      <c r="DK22" s="86"/>
      <c r="DL22" s="114" t="s">
        <v>93</v>
      </c>
      <c r="DM22" s="115"/>
      <c r="DN22" s="115"/>
      <c r="DO22" s="115"/>
      <c r="DP22" s="115"/>
      <c r="DQ22" s="115"/>
      <c r="DR22" s="116"/>
      <c r="DS22" s="100">
        <v>100</v>
      </c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2"/>
      <c r="EF22" s="100">
        <v>100</v>
      </c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2"/>
      <c r="ES22" s="100">
        <v>100</v>
      </c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2"/>
    </row>
    <row r="23" spans="1:161" s="7" customFormat="1" ht="15.75"/>
    <row r="24" spans="1:161" s="7" customFormat="1" ht="10.5" customHeight="1">
      <c r="AY24" s="10"/>
      <c r="AZ24" s="10"/>
      <c r="BA24" s="10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</row>
    <row r="25" spans="1:161" s="7" customFormat="1" ht="15.75">
      <c r="A25" s="7" t="s">
        <v>53</v>
      </c>
    </row>
    <row r="26" spans="1:161" s="7" customFormat="1" ht="7.5" customHeight="1"/>
    <row r="27" spans="1:161" s="3" customFormat="1" ht="27.75" customHeight="1">
      <c r="A27" s="37" t="s">
        <v>11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9"/>
      <c r="O27" s="37" t="s">
        <v>54</v>
      </c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9"/>
      <c r="AY27" s="37" t="s">
        <v>55</v>
      </c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9"/>
      <c r="BW27" s="37" t="s">
        <v>56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9"/>
      <c r="CX27" s="40" t="s">
        <v>71</v>
      </c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2"/>
      <c r="EB27" s="40" t="s">
        <v>21</v>
      </c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2"/>
    </row>
    <row r="28" spans="1:161" s="3" customFormat="1" ht="24" customHeight="1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37" t="s">
        <v>12</v>
      </c>
      <c r="BX28" s="38"/>
      <c r="BY28" s="38"/>
      <c r="BZ28" s="38"/>
      <c r="CA28" s="38"/>
      <c r="CB28" s="38"/>
      <c r="CC28" s="38"/>
      <c r="CD28" s="38"/>
      <c r="CE28" s="38"/>
      <c r="CF28" s="38"/>
      <c r="CG28" s="39"/>
      <c r="CH28" s="46" t="s">
        <v>15</v>
      </c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8"/>
      <c r="CX28" s="43"/>
      <c r="CY28" s="44"/>
      <c r="CZ28" s="44"/>
      <c r="DA28" s="44"/>
      <c r="DB28" s="44"/>
      <c r="DC28" s="44"/>
      <c r="DD28" s="44"/>
      <c r="DE28" s="44"/>
      <c r="DF28" s="44"/>
      <c r="DG28" s="45"/>
      <c r="DH28" s="43"/>
      <c r="DI28" s="44"/>
      <c r="DJ28" s="44"/>
      <c r="DK28" s="44"/>
      <c r="DL28" s="44"/>
      <c r="DM28" s="44"/>
      <c r="DN28" s="44"/>
      <c r="DO28" s="44"/>
      <c r="DP28" s="44"/>
      <c r="DQ28" s="45"/>
      <c r="DR28" s="43"/>
      <c r="DS28" s="44"/>
      <c r="DT28" s="44"/>
      <c r="DU28" s="44"/>
      <c r="DV28" s="44"/>
      <c r="DW28" s="44"/>
      <c r="DX28" s="44"/>
      <c r="DY28" s="44"/>
      <c r="DZ28" s="44"/>
      <c r="EA28" s="45"/>
      <c r="EB28" s="43"/>
      <c r="EC28" s="44"/>
      <c r="ED28" s="44"/>
      <c r="EE28" s="44"/>
      <c r="EF28" s="44"/>
      <c r="EG28" s="44"/>
      <c r="EH28" s="44"/>
      <c r="EI28" s="44"/>
      <c r="EJ28" s="44"/>
      <c r="EK28" s="45"/>
      <c r="EL28" s="43"/>
      <c r="EM28" s="44"/>
      <c r="EN28" s="44"/>
      <c r="EO28" s="44"/>
      <c r="EP28" s="44"/>
      <c r="EQ28" s="44"/>
      <c r="ER28" s="44"/>
      <c r="ES28" s="44"/>
      <c r="ET28" s="44"/>
      <c r="EU28" s="45"/>
      <c r="EV28" s="43"/>
      <c r="EW28" s="44"/>
      <c r="EX28" s="44"/>
      <c r="EY28" s="44"/>
      <c r="EZ28" s="44"/>
      <c r="FA28" s="44"/>
      <c r="FB28" s="44"/>
      <c r="FC28" s="44"/>
      <c r="FD28" s="44"/>
      <c r="FE28" s="45"/>
    </row>
    <row r="29" spans="1:161" s="3" customFormat="1" ht="12.75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6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8"/>
      <c r="AY29" s="66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8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49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1"/>
      <c r="CX29" s="55">
        <v>20</v>
      </c>
      <c r="CY29" s="56"/>
      <c r="CZ29" s="56"/>
      <c r="DA29" s="90" t="s">
        <v>73</v>
      </c>
      <c r="DB29" s="90"/>
      <c r="DC29" s="90"/>
      <c r="DD29" s="57" t="s">
        <v>20</v>
      </c>
      <c r="DE29" s="57"/>
      <c r="DF29" s="57"/>
      <c r="DG29" s="58"/>
      <c r="DH29" s="55">
        <v>20</v>
      </c>
      <c r="DI29" s="56"/>
      <c r="DJ29" s="56"/>
      <c r="DK29" s="90" t="s">
        <v>74</v>
      </c>
      <c r="DL29" s="90"/>
      <c r="DM29" s="90"/>
      <c r="DN29" s="57" t="s">
        <v>20</v>
      </c>
      <c r="DO29" s="57"/>
      <c r="DP29" s="57"/>
      <c r="DQ29" s="58"/>
      <c r="DR29" s="55">
        <v>20</v>
      </c>
      <c r="DS29" s="56"/>
      <c r="DT29" s="56"/>
      <c r="DU29" s="90" t="s">
        <v>176</v>
      </c>
      <c r="DV29" s="90"/>
      <c r="DW29" s="90"/>
      <c r="DX29" s="57" t="s">
        <v>20</v>
      </c>
      <c r="DY29" s="57"/>
      <c r="DZ29" s="57"/>
      <c r="EA29" s="58"/>
      <c r="EB29" s="55">
        <v>20</v>
      </c>
      <c r="EC29" s="56"/>
      <c r="ED29" s="56"/>
      <c r="EE29" s="90" t="s">
        <v>73</v>
      </c>
      <c r="EF29" s="90"/>
      <c r="EG29" s="90"/>
      <c r="EH29" s="57" t="s">
        <v>20</v>
      </c>
      <c r="EI29" s="57"/>
      <c r="EJ29" s="57"/>
      <c r="EK29" s="58"/>
      <c r="EL29" s="55">
        <v>20</v>
      </c>
      <c r="EM29" s="56"/>
      <c r="EN29" s="56"/>
      <c r="EO29" s="90" t="s">
        <v>74</v>
      </c>
      <c r="EP29" s="90"/>
      <c r="EQ29" s="90"/>
      <c r="ER29" s="57" t="s">
        <v>20</v>
      </c>
      <c r="ES29" s="57"/>
      <c r="ET29" s="57"/>
      <c r="EU29" s="58"/>
      <c r="EV29" s="55">
        <v>20</v>
      </c>
      <c r="EW29" s="56"/>
      <c r="EX29" s="56"/>
      <c r="EY29" s="90" t="s">
        <v>176</v>
      </c>
      <c r="EZ29" s="90"/>
      <c r="FA29" s="90"/>
      <c r="FB29" s="57" t="s">
        <v>20</v>
      </c>
      <c r="FC29" s="57"/>
      <c r="FD29" s="57"/>
      <c r="FE29" s="58"/>
    </row>
    <row r="30" spans="1:161" s="3" customFormat="1" ht="14.25" customHeight="1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69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1"/>
      <c r="AY30" s="69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1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52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4"/>
      <c r="CX30" s="91" t="s">
        <v>37</v>
      </c>
      <c r="CY30" s="92"/>
      <c r="CZ30" s="92"/>
      <c r="DA30" s="92"/>
      <c r="DB30" s="92"/>
      <c r="DC30" s="92"/>
      <c r="DD30" s="92"/>
      <c r="DE30" s="92"/>
      <c r="DF30" s="92"/>
      <c r="DG30" s="93"/>
      <c r="DH30" s="91" t="s">
        <v>18</v>
      </c>
      <c r="DI30" s="92"/>
      <c r="DJ30" s="92"/>
      <c r="DK30" s="92"/>
      <c r="DL30" s="92"/>
      <c r="DM30" s="92"/>
      <c r="DN30" s="92"/>
      <c r="DO30" s="92"/>
      <c r="DP30" s="92"/>
      <c r="DQ30" s="93"/>
      <c r="DR30" s="91" t="s">
        <v>19</v>
      </c>
      <c r="DS30" s="92"/>
      <c r="DT30" s="92"/>
      <c r="DU30" s="92"/>
      <c r="DV30" s="92"/>
      <c r="DW30" s="92"/>
      <c r="DX30" s="92"/>
      <c r="DY30" s="92"/>
      <c r="DZ30" s="92"/>
      <c r="EA30" s="93"/>
      <c r="EB30" s="91" t="s">
        <v>37</v>
      </c>
      <c r="EC30" s="92"/>
      <c r="ED30" s="92"/>
      <c r="EE30" s="92"/>
      <c r="EF30" s="92"/>
      <c r="EG30" s="92"/>
      <c r="EH30" s="92"/>
      <c r="EI30" s="92"/>
      <c r="EJ30" s="92"/>
      <c r="EK30" s="93"/>
      <c r="EL30" s="91" t="s">
        <v>18</v>
      </c>
      <c r="EM30" s="92"/>
      <c r="EN30" s="92"/>
      <c r="EO30" s="92"/>
      <c r="EP30" s="92"/>
      <c r="EQ30" s="92"/>
      <c r="ER30" s="92"/>
      <c r="ES30" s="92"/>
      <c r="ET30" s="92"/>
      <c r="EU30" s="93"/>
      <c r="EV30" s="91" t="s">
        <v>19</v>
      </c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12.75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8"/>
      <c r="O31" s="94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6"/>
      <c r="AA31" s="94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6"/>
      <c r="AM31" s="94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6"/>
      <c r="AY31" s="94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6"/>
      <c r="BK31" s="94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6"/>
      <c r="BW31" s="66"/>
      <c r="BX31" s="67"/>
      <c r="BY31" s="67"/>
      <c r="BZ31" s="67"/>
      <c r="CA31" s="67"/>
      <c r="CB31" s="67"/>
      <c r="CC31" s="67"/>
      <c r="CD31" s="67"/>
      <c r="CE31" s="67"/>
      <c r="CF31" s="67"/>
      <c r="CG31" s="68"/>
      <c r="CH31" s="46" t="s">
        <v>28</v>
      </c>
      <c r="CI31" s="47"/>
      <c r="CJ31" s="47"/>
      <c r="CK31" s="47"/>
      <c r="CL31" s="47"/>
      <c r="CM31" s="47"/>
      <c r="CN31" s="47"/>
      <c r="CO31" s="47"/>
      <c r="CP31" s="47"/>
      <c r="CQ31" s="48"/>
      <c r="CR31" s="46" t="s">
        <v>14</v>
      </c>
      <c r="CS31" s="47"/>
      <c r="CT31" s="47"/>
      <c r="CU31" s="47"/>
      <c r="CV31" s="47"/>
      <c r="CW31" s="48"/>
      <c r="CX31" s="91"/>
      <c r="CY31" s="92"/>
      <c r="CZ31" s="92"/>
      <c r="DA31" s="92"/>
      <c r="DB31" s="92"/>
      <c r="DC31" s="92"/>
      <c r="DD31" s="92"/>
      <c r="DE31" s="92"/>
      <c r="DF31" s="92"/>
      <c r="DG31" s="93"/>
      <c r="DH31" s="91"/>
      <c r="DI31" s="92"/>
      <c r="DJ31" s="92"/>
      <c r="DK31" s="92"/>
      <c r="DL31" s="92"/>
      <c r="DM31" s="92"/>
      <c r="DN31" s="92"/>
      <c r="DO31" s="92"/>
      <c r="DP31" s="92"/>
      <c r="DQ31" s="93"/>
      <c r="DR31" s="91"/>
      <c r="DS31" s="92"/>
      <c r="DT31" s="92"/>
      <c r="DU31" s="92"/>
      <c r="DV31" s="92"/>
      <c r="DW31" s="92"/>
      <c r="DX31" s="92"/>
      <c r="DY31" s="92"/>
      <c r="DZ31" s="92"/>
      <c r="EA31" s="93"/>
      <c r="EB31" s="91"/>
      <c r="EC31" s="92"/>
      <c r="ED31" s="92"/>
      <c r="EE31" s="92"/>
      <c r="EF31" s="92"/>
      <c r="EG31" s="92"/>
      <c r="EH31" s="92"/>
      <c r="EI31" s="92"/>
      <c r="EJ31" s="92"/>
      <c r="EK31" s="93"/>
      <c r="EL31" s="91"/>
      <c r="EM31" s="92"/>
      <c r="EN31" s="92"/>
      <c r="EO31" s="92"/>
      <c r="EP31" s="92"/>
      <c r="EQ31" s="92"/>
      <c r="ER31" s="92"/>
      <c r="ES31" s="92"/>
      <c r="ET31" s="92"/>
      <c r="EU31" s="93"/>
      <c r="EV31" s="91"/>
      <c r="EW31" s="92"/>
      <c r="EX31" s="92"/>
      <c r="EY31" s="92"/>
      <c r="EZ31" s="92"/>
      <c r="FA31" s="92"/>
      <c r="FB31" s="92"/>
      <c r="FC31" s="92"/>
      <c r="FD31" s="92"/>
      <c r="FE31" s="93"/>
    </row>
    <row r="32" spans="1:161" s="3" customFormat="1" ht="39.75" customHeight="1">
      <c r="A32" s="69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1"/>
      <c r="O32" s="87" t="s">
        <v>13</v>
      </c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9"/>
      <c r="AA32" s="87" t="s">
        <v>13</v>
      </c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9"/>
      <c r="AM32" s="87" t="s">
        <v>13</v>
      </c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9"/>
      <c r="AY32" s="87" t="s">
        <v>13</v>
      </c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9"/>
      <c r="BK32" s="87" t="s">
        <v>13</v>
      </c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9"/>
      <c r="BW32" s="69"/>
      <c r="BX32" s="70"/>
      <c r="BY32" s="70"/>
      <c r="BZ32" s="70"/>
      <c r="CA32" s="70"/>
      <c r="CB32" s="70"/>
      <c r="CC32" s="70"/>
      <c r="CD32" s="70"/>
      <c r="CE32" s="70"/>
      <c r="CF32" s="70"/>
      <c r="CG32" s="71"/>
      <c r="CH32" s="52"/>
      <c r="CI32" s="53"/>
      <c r="CJ32" s="53"/>
      <c r="CK32" s="53"/>
      <c r="CL32" s="53"/>
      <c r="CM32" s="53"/>
      <c r="CN32" s="53"/>
      <c r="CO32" s="53"/>
      <c r="CP32" s="53"/>
      <c r="CQ32" s="54"/>
      <c r="CR32" s="52"/>
      <c r="CS32" s="53"/>
      <c r="CT32" s="53"/>
      <c r="CU32" s="53"/>
      <c r="CV32" s="53"/>
      <c r="CW32" s="54"/>
      <c r="CX32" s="87"/>
      <c r="CY32" s="88"/>
      <c r="CZ32" s="88"/>
      <c r="DA32" s="88"/>
      <c r="DB32" s="88"/>
      <c r="DC32" s="88"/>
      <c r="DD32" s="88"/>
      <c r="DE32" s="88"/>
      <c r="DF32" s="88"/>
      <c r="DG32" s="89"/>
      <c r="DH32" s="87"/>
      <c r="DI32" s="88"/>
      <c r="DJ32" s="88"/>
      <c r="DK32" s="88"/>
      <c r="DL32" s="88"/>
      <c r="DM32" s="88"/>
      <c r="DN32" s="88"/>
      <c r="DO32" s="88"/>
      <c r="DP32" s="88"/>
      <c r="DQ32" s="89"/>
      <c r="DR32" s="87"/>
      <c r="DS32" s="88"/>
      <c r="DT32" s="88"/>
      <c r="DU32" s="88"/>
      <c r="DV32" s="88"/>
      <c r="DW32" s="88"/>
      <c r="DX32" s="88"/>
      <c r="DY32" s="88"/>
      <c r="DZ32" s="88"/>
      <c r="EA32" s="89"/>
      <c r="EB32" s="87"/>
      <c r="EC32" s="88"/>
      <c r="ED32" s="88"/>
      <c r="EE32" s="88"/>
      <c r="EF32" s="88"/>
      <c r="EG32" s="88"/>
      <c r="EH32" s="88"/>
      <c r="EI32" s="88"/>
      <c r="EJ32" s="88"/>
      <c r="EK32" s="89"/>
      <c r="EL32" s="87"/>
      <c r="EM32" s="88"/>
      <c r="EN32" s="88"/>
      <c r="EO32" s="88"/>
      <c r="EP32" s="88"/>
      <c r="EQ32" s="88"/>
      <c r="ER32" s="88"/>
      <c r="ES32" s="88"/>
      <c r="ET32" s="88"/>
      <c r="EU32" s="89"/>
      <c r="EV32" s="87"/>
      <c r="EW32" s="88"/>
      <c r="EX32" s="88"/>
      <c r="EY32" s="88"/>
      <c r="EZ32" s="88"/>
      <c r="FA32" s="88"/>
      <c r="FB32" s="88"/>
      <c r="FC32" s="88"/>
      <c r="FD32" s="88"/>
      <c r="FE32" s="89"/>
    </row>
    <row r="33" spans="1:161" s="14" customFormat="1" ht="12" customHeight="1">
      <c r="A33" s="59">
        <v>1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1"/>
      <c r="O33" s="59">
        <v>2</v>
      </c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1"/>
      <c r="AA33" s="59">
        <v>3</v>
      </c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1"/>
      <c r="AM33" s="59">
        <v>4</v>
      </c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1"/>
      <c r="AY33" s="59">
        <v>5</v>
      </c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1"/>
      <c r="BK33" s="59">
        <v>6</v>
      </c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1"/>
      <c r="BW33" s="59">
        <v>7</v>
      </c>
      <c r="BX33" s="60"/>
      <c r="BY33" s="60"/>
      <c r="BZ33" s="60"/>
      <c r="CA33" s="60"/>
      <c r="CB33" s="60"/>
      <c r="CC33" s="60"/>
      <c r="CD33" s="60"/>
      <c r="CE33" s="60"/>
      <c r="CF33" s="60"/>
      <c r="CG33" s="61"/>
      <c r="CH33" s="59">
        <v>8</v>
      </c>
      <c r="CI33" s="60"/>
      <c r="CJ33" s="60"/>
      <c r="CK33" s="60"/>
      <c r="CL33" s="60"/>
      <c r="CM33" s="60"/>
      <c r="CN33" s="60"/>
      <c r="CO33" s="60"/>
      <c r="CP33" s="60"/>
      <c r="CQ33" s="61"/>
      <c r="CR33" s="59">
        <v>9</v>
      </c>
      <c r="CS33" s="60"/>
      <c r="CT33" s="60"/>
      <c r="CU33" s="60"/>
      <c r="CV33" s="60"/>
      <c r="CW33" s="61"/>
      <c r="CX33" s="59">
        <v>10</v>
      </c>
      <c r="CY33" s="60"/>
      <c r="CZ33" s="60"/>
      <c r="DA33" s="60"/>
      <c r="DB33" s="60"/>
      <c r="DC33" s="60"/>
      <c r="DD33" s="60"/>
      <c r="DE33" s="60"/>
      <c r="DF33" s="60"/>
      <c r="DG33" s="61"/>
      <c r="DH33" s="59">
        <v>11</v>
      </c>
      <c r="DI33" s="60"/>
      <c r="DJ33" s="60"/>
      <c r="DK33" s="60"/>
      <c r="DL33" s="60"/>
      <c r="DM33" s="60"/>
      <c r="DN33" s="60"/>
      <c r="DO33" s="60"/>
      <c r="DP33" s="60"/>
      <c r="DQ33" s="61"/>
      <c r="DR33" s="59">
        <v>12</v>
      </c>
      <c r="DS33" s="60"/>
      <c r="DT33" s="60"/>
      <c r="DU33" s="60"/>
      <c r="DV33" s="60"/>
      <c r="DW33" s="60"/>
      <c r="DX33" s="60"/>
      <c r="DY33" s="60"/>
      <c r="DZ33" s="60"/>
      <c r="EA33" s="61"/>
      <c r="EB33" s="59">
        <v>13</v>
      </c>
      <c r="EC33" s="60"/>
      <c r="ED33" s="60"/>
      <c r="EE33" s="60"/>
      <c r="EF33" s="60"/>
      <c r="EG33" s="60"/>
      <c r="EH33" s="60"/>
      <c r="EI33" s="60"/>
      <c r="EJ33" s="60"/>
      <c r="EK33" s="61"/>
      <c r="EL33" s="59">
        <v>14</v>
      </c>
      <c r="EM33" s="60"/>
      <c r="EN33" s="60"/>
      <c r="EO33" s="60"/>
      <c r="EP33" s="60"/>
      <c r="EQ33" s="60"/>
      <c r="ER33" s="60"/>
      <c r="ES33" s="60"/>
      <c r="ET33" s="60"/>
      <c r="EU33" s="61"/>
      <c r="EV33" s="59">
        <v>15</v>
      </c>
      <c r="EW33" s="60"/>
      <c r="EX33" s="60"/>
      <c r="EY33" s="60"/>
      <c r="EZ33" s="60"/>
      <c r="FA33" s="60"/>
      <c r="FB33" s="60"/>
      <c r="FC33" s="60"/>
      <c r="FD33" s="60"/>
      <c r="FE33" s="61"/>
    </row>
    <row r="34" spans="1:161" s="3" customFormat="1" ht="101.25" customHeight="1">
      <c r="A34" s="103" t="s">
        <v>193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5"/>
      <c r="O34" s="84" t="s">
        <v>138</v>
      </c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6"/>
      <c r="AA34" s="84" t="s">
        <v>157</v>
      </c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6"/>
      <c r="AM34" s="84" t="s">
        <v>141</v>
      </c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6"/>
      <c r="AY34" s="100" t="s">
        <v>77</v>
      </c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2"/>
      <c r="BK34" s="100" t="s">
        <v>92</v>
      </c>
      <c r="BL34" s="101"/>
      <c r="BM34" s="101"/>
      <c r="BN34" s="101"/>
      <c r="BO34" s="101"/>
      <c r="BP34" s="101"/>
      <c r="BQ34" s="101"/>
      <c r="BR34" s="101"/>
      <c r="BS34" s="101"/>
      <c r="BT34" s="101"/>
      <c r="BU34" s="101"/>
      <c r="BV34" s="102"/>
      <c r="BW34" s="62" t="s">
        <v>94</v>
      </c>
      <c r="BX34" s="63"/>
      <c r="BY34" s="63"/>
      <c r="BZ34" s="63"/>
      <c r="CA34" s="63"/>
      <c r="CB34" s="63"/>
      <c r="CC34" s="63"/>
      <c r="CD34" s="63"/>
      <c r="CE34" s="63"/>
      <c r="CF34" s="63"/>
      <c r="CG34" s="64"/>
      <c r="CH34" s="84" t="s">
        <v>80</v>
      </c>
      <c r="CI34" s="85"/>
      <c r="CJ34" s="85"/>
      <c r="CK34" s="85"/>
      <c r="CL34" s="85"/>
      <c r="CM34" s="85"/>
      <c r="CN34" s="85"/>
      <c r="CO34" s="85"/>
      <c r="CP34" s="85"/>
      <c r="CQ34" s="86"/>
      <c r="CR34" s="114" t="s">
        <v>95</v>
      </c>
      <c r="CS34" s="115"/>
      <c r="CT34" s="115"/>
      <c r="CU34" s="115"/>
      <c r="CV34" s="115"/>
      <c r="CW34" s="116"/>
      <c r="CX34" s="100">
        <v>1</v>
      </c>
      <c r="CY34" s="101"/>
      <c r="CZ34" s="101"/>
      <c r="DA34" s="101"/>
      <c r="DB34" s="101"/>
      <c r="DC34" s="101"/>
      <c r="DD34" s="101"/>
      <c r="DE34" s="101"/>
      <c r="DF34" s="101"/>
      <c r="DG34" s="102"/>
      <c r="DH34" s="100">
        <v>1</v>
      </c>
      <c r="DI34" s="101"/>
      <c r="DJ34" s="101"/>
      <c r="DK34" s="101"/>
      <c r="DL34" s="101"/>
      <c r="DM34" s="101"/>
      <c r="DN34" s="101"/>
      <c r="DO34" s="101"/>
      <c r="DP34" s="101"/>
      <c r="DQ34" s="102"/>
      <c r="DR34" s="100">
        <v>1</v>
      </c>
      <c r="DS34" s="101"/>
      <c r="DT34" s="101"/>
      <c r="DU34" s="101"/>
      <c r="DV34" s="101"/>
      <c r="DW34" s="101"/>
      <c r="DX34" s="101"/>
      <c r="DY34" s="101"/>
      <c r="DZ34" s="101"/>
      <c r="EA34" s="102"/>
      <c r="EB34" s="100" t="s">
        <v>92</v>
      </c>
      <c r="EC34" s="101"/>
      <c r="ED34" s="101"/>
      <c r="EE34" s="101"/>
      <c r="EF34" s="101"/>
      <c r="EG34" s="101"/>
      <c r="EH34" s="101"/>
      <c r="EI34" s="101"/>
      <c r="EJ34" s="101"/>
      <c r="EK34" s="102"/>
      <c r="EL34" s="100" t="s">
        <v>92</v>
      </c>
      <c r="EM34" s="101"/>
      <c r="EN34" s="101"/>
      <c r="EO34" s="101"/>
      <c r="EP34" s="101"/>
      <c r="EQ34" s="101"/>
      <c r="ER34" s="101"/>
      <c r="ES34" s="101"/>
      <c r="ET34" s="101"/>
      <c r="EU34" s="102"/>
      <c r="EV34" s="100" t="s">
        <v>92</v>
      </c>
      <c r="EW34" s="101"/>
      <c r="EX34" s="101"/>
      <c r="EY34" s="101"/>
      <c r="EZ34" s="101"/>
      <c r="FA34" s="101"/>
      <c r="FB34" s="101"/>
      <c r="FC34" s="101"/>
      <c r="FD34" s="101"/>
      <c r="FE34" s="102"/>
    </row>
    <row r="35" spans="1:161" s="32" customFormat="1" ht="12.75" customHeight="1"/>
    <row r="36" spans="1:161" s="7" customFormat="1" ht="13.5" customHeight="1">
      <c r="A36" s="7" t="s">
        <v>22</v>
      </c>
    </row>
    <row r="37" spans="1:161" s="7" customFormat="1" ht="7.5" customHeight="1"/>
    <row r="38" spans="1:161" ht="14.25" customHeight="1">
      <c r="A38" s="97" t="s">
        <v>31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8"/>
      <c r="EU38" s="98"/>
      <c r="EV38" s="98"/>
      <c r="EW38" s="98"/>
      <c r="EX38" s="98"/>
      <c r="EY38" s="98"/>
      <c r="EZ38" s="98"/>
      <c r="FA38" s="98"/>
      <c r="FB38" s="98"/>
      <c r="FC38" s="98"/>
      <c r="FD38" s="98"/>
      <c r="FE38" s="99"/>
    </row>
    <row r="39" spans="1:161" s="2" customFormat="1" ht="14.25" customHeight="1">
      <c r="A39" s="83" t="s">
        <v>24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 t="s">
        <v>25</v>
      </c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 t="s">
        <v>26</v>
      </c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 t="s">
        <v>27</v>
      </c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 t="s">
        <v>28</v>
      </c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83"/>
      <c r="EL39" s="83"/>
      <c r="EM39" s="83"/>
      <c r="EN39" s="83"/>
      <c r="EO39" s="83"/>
      <c r="EP39" s="83"/>
      <c r="EQ39" s="83"/>
      <c r="ER39" s="83"/>
      <c r="ES39" s="83"/>
      <c r="ET39" s="83"/>
      <c r="EU39" s="83"/>
      <c r="EV39" s="83"/>
      <c r="EW39" s="83"/>
      <c r="EX39" s="83"/>
      <c r="EY39" s="83"/>
      <c r="EZ39" s="83"/>
      <c r="FA39" s="83"/>
      <c r="FB39" s="83"/>
      <c r="FC39" s="83"/>
      <c r="FD39" s="83"/>
      <c r="FE39" s="83"/>
    </row>
    <row r="40" spans="1:161" s="16" customFormat="1" ht="13.5" customHeight="1">
      <c r="A40" s="110">
        <v>1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>
        <v>2</v>
      </c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06" t="s">
        <v>29</v>
      </c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 t="s">
        <v>30</v>
      </c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10">
        <v>5</v>
      </c>
      <c r="CD40" s="110"/>
      <c r="CE40" s="110"/>
      <c r="CF40" s="110"/>
      <c r="CG40" s="110"/>
      <c r="CH40" s="110"/>
      <c r="CI40" s="110"/>
      <c r="CJ40" s="110"/>
      <c r="CK40" s="110"/>
      <c r="CL40" s="110"/>
      <c r="CM40" s="110"/>
      <c r="CN40" s="110"/>
      <c r="CO40" s="110"/>
      <c r="CP40" s="110"/>
      <c r="CQ40" s="110"/>
      <c r="CR40" s="110"/>
      <c r="CS40" s="110"/>
      <c r="CT40" s="110"/>
      <c r="CU40" s="110"/>
      <c r="CV40" s="110"/>
      <c r="CW40" s="110"/>
      <c r="CX40" s="110"/>
      <c r="CY40" s="110"/>
      <c r="CZ40" s="110"/>
      <c r="DA40" s="110"/>
      <c r="DB40" s="110"/>
      <c r="DC40" s="110"/>
      <c r="DD40" s="110"/>
      <c r="DE40" s="110"/>
      <c r="DF40" s="110"/>
      <c r="DG40" s="110"/>
      <c r="DH40" s="110"/>
      <c r="DI40" s="110"/>
      <c r="DJ40" s="110"/>
      <c r="DK40" s="110"/>
      <c r="DL40" s="110"/>
      <c r="DM40" s="110"/>
      <c r="DN40" s="110"/>
      <c r="DO40" s="110"/>
      <c r="DP40" s="110"/>
      <c r="DQ40" s="110"/>
      <c r="DR40" s="110"/>
      <c r="DS40" s="110"/>
      <c r="DT40" s="110"/>
      <c r="DU40" s="110"/>
      <c r="DV40" s="110"/>
      <c r="DW40" s="110"/>
      <c r="DX40" s="110"/>
      <c r="DY40" s="110"/>
      <c r="DZ40" s="110"/>
      <c r="EA40" s="110"/>
      <c r="EB40" s="110"/>
      <c r="EC40" s="110"/>
      <c r="ED40" s="110"/>
      <c r="EE40" s="110"/>
      <c r="EF40" s="110"/>
      <c r="EG40" s="110"/>
      <c r="EH40" s="110"/>
      <c r="EI40" s="110"/>
      <c r="EJ40" s="110"/>
      <c r="EK40" s="110"/>
      <c r="EL40" s="110"/>
      <c r="EM40" s="110"/>
      <c r="EN40" s="110"/>
      <c r="EO40" s="110"/>
      <c r="EP40" s="110"/>
      <c r="EQ40" s="110"/>
      <c r="ER40" s="110"/>
      <c r="ES40" s="110"/>
      <c r="ET40" s="110"/>
      <c r="EU40" s="110"/>
      <c r="EV40" s="110"/>
      <c r="EW40" s="110"/>
      <c r="EX40" s="110"/>
      <c r="EY40" s="110"/>
      <c r="EZ40" s="110"/>
      <c r="FA40" s="110"/>
      <c r="FB40" s="110"/>
      <c r="FC40" s="110"/>
      <c r="FD40" s="110"/>
      <c r="FE40" s="110"/>
    </row>
    <row r="41" spans="1:161" s="2" customFormat="1" ht="13.5" customHeight="1">
      <c r="A41" s="75" t="s">
        <v>92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 t="s">
        <v>92</v>
      </c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6" t="s">
        <v>92</v>
      </c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 t="s">
        <v>92</v>
      </c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220" t="s">
        <v>92</v>
      </c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</row>
    <row r="42" spans="1:161" s="2" customFormat="1" ht="13.5" customHeight="1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2" customFormat="1" ht="13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</row>
    <row r="44" spans="1:161" s="2" customFormat="1" ht="13.5" customHeight="1">
      <c r="A44" s="75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</row>
    <row r="45" spans="1:161" s="7" customFormat="1" ht="12.75" customHeight="1"/>
    <row r="46" spans="1:161" s="7" customFormat="1" ht="13.5" customHeight="1">
      <c r="A46" s="7" t="s">
        <v>57</v>
      </c>
    </row>
    <row r="47" spans="1:161" s="7" customFormat="1" ht="13.5" customHeight="1">
      <c r="A47" s="7" t="s">
        <v>58</v>
      </c>
    </row>
    <row r="48" spans="1:161" s="7" customFormat="1" ht="152.25" customHeight="1">
      <c r="A48" s="65" t="s">
        <v>177</v>
      </c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65"/>
      <c r="CS48" s="65"/>
      <c r="CT48" s="65"/>
      <c r="CU48" s="65"/>
      <c r="CV48" s="65"/>
      <c r="CW48" s="65"/>
      <c r="CX48" s="65"/>
      <c r="CY48" s="65"/>
      <c r="CZ48" s="65"/>
      <c r="DA48" s="65"/>
      <c r="DB48" s="65"/>
      <c r="DC48" s="65"/>
      <c r="DD48" s="65"/>
      <c r="DE48" s="65"/>
      <c r="DF48" s="65"/>
      <c r="DG48" s="65"/>
      <c r="DH48" s="65"/>
      <c r="DI48" s="65"/>
      <c r="DJ48" s="65"/>
      <c r="DK48" s="65"/>
      <c r="DL48" s="65"/>
      <c r="DM48" s="65"/>
      <c r="DN48" s="65"/>
      <c r="DO48" s="65"/>
      <c r="DP48" s="65"/>
      <c r="DQ48" s="65"/>
      <c r="DR48" s="65"/>
      <c r="DS48" s="65"/>
      <c r="DT48" s="65"/>
      <c r="DU48" s="65"/>
      <c r="DV48" s="65"/>
      <c r="DW48" s="65"/>
      <c r="DX48" s="65"/>
      <c r="DY48" s="65"/>
      <c r="DZ48" s="65"/>
      <c r="EA48" s="65"/>
      <c r="EB48" s="65"/>
      <c r="EC48" s="65"/>
      <c r="ED48" s="65"/>
      <c r="EE48" s="65"/>
      <c r="EF48" s="65"/>
      <c r="EG48" s="65"/>
      <c r="EH48" s="65"/>
      <c r="EI48" s="65"/>
      <c r="EJ48" s="65"/>
      <c r="EK48" s="65"/>
      <c r="EL48" s="65"/>
      <c r="EM48" s="65"/>
      <c r="EN48" s="65"/>
      <c r="EO48" s="65"/>
      <c r="EP48" s="65"/>
      <c r="EQ48" s="65"/>
      <c r="ER48" s="65"/>
      <c r="ES48" s="65"/>
      <c r="ET48" s="65"/>
      <c r="EU48" s="65"/>
      <c r="EV48" s="65"/>
      <c r="EW48" s="65"/>
      <c r="EX48" s="65"/>
      <c r="EY48" s="65"/>
      <c r="EZ48" s="65"/>
      <c r="FA48" s="65"/>
      <c r="FB48" s="65"/>
      <c r="FC48" s="65"/>
      <c r="FD48" s="65"/>
      <c r="FE48" s="65"/>
    </row>
    <row r="49" spans="1:161" s="7" customFormat="1" ht="13.5" customHeight="1">
      <c r="A49" s="123" t="s">
        <v>32</v>
      </c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23"/>
      <c r="AN49" s="123"/>
      <c r="AO49" s="123"/>
      <c r="AP49" s="123"/>
      <c r="AQ49" s="123"/>
      <c r="AR49" s="123"/>
      <c r="AS49" s="123"/>
      <c r="AT49" s="123"/>
      <c r="AU49" s="123"/>
      <c r="AV49" s="123"/>
      <c r="AW49" s="123"/>
      <c r="AX49" s="123"/>
      <c r="AY49" s="123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3"/>
      <c r="CK49" s="123"/>
      <c r="CL49" s="123"/>
      <c r="CM49" s="123"/>
      <c r="CN49" s="123"/>
      <c r="CO49" s="123"/>
      <c r="CP49" s="123"/>
      <c r="CQ49" s="123"/>
      <c r="CR49" s="123"/>
      <c r="CS49" s="123"/>
      <c r="CT49" s="123"/>
      <c r="CU49" s="123"/>
      <c r="CV49" s="123"/>
      <c r="CW49" s="123"/>
      <c r="CX49" s="123"/>
      <c r="CY49" s="123"/>
      <c r="CZ49" s="123"/>
      <c r="DA49" s="123"/>
      <c r="DB49" s="123"/>
      <c r="DC49" s="123"/>
      <c r="DD49" s="123"/>
      <c r="DE49" s="123"/>
      <c r="DF49" s="123"/>
      <c r="DG49" s="123"/>
      <c r="DH49" s="123"/>
      <c r="DI49" s="123"/>
      <c r="DJ49" s="123"/>
      <c r="DK49" s="123"/>
      <c r="DL49" s="123"/>
      <c r="DM49" s="123"/>
      <c r="DN49" s="123"/>
      <c r="DO49" s="123"/>
      <c r="DP49" s="123"/>
      <c r="DQ49" s="123"/>
      <c r="DR49" s="123"/>
      <c r="DS49" s="123"/>
      <c r="DT49" s="123"/>
      <c r="DU49" s="123"/>
      <c r="DV49" s="123"/>
      <c r="DW49" s="123"/>
      <c r="DX49" s="123"/>
      <c r="DY49" s="123"/>
      <c r="DZ49" s="123"/>
      <c r="EA49" s="123"/>
      <c r="EB49" s="123"/>
      <c r="EC49" s="123"/>
      <c r="ED49" s="123"/>
      <c r="EE49" s="123"/>
      <c r="EF49" s="123"/>
      <c r="EG49" s="123"/>
      <c r="EH49" s="123"/>
      <c r="EI49" s="123"/>
      <c r="EJ49" s="123"/>
      <c r="EK49" s="123"/>
      <c r="EL49" s="123"/>
      <c r="EM49" s="123"/>
      <c r="EN49" s="123"/>
      <c r="EO49" s="123"/>
      <c r="EP49" s="123"/>
      <c r="EQ49" s="123"/>
      <c r="ER49" s="123"/>
      <c r="ES49" s="123"/>
      <c r="ET49" s="123"/>
      <c r="EU49" s="123"/>
      <c r="EV49" s="123"/>
      <c r="EW49" s="123"/>
      <c r="EX49" s="123"/>
      <c r="EY49" s="123"/>
      <c r="EZ49" s="123"/>
      <c r="FA49" s="123"/>
      <c r="FB49" s="123"/>
      <c r="FC49" s="123"/>
      <c r="FD49" s="123"/>
      <c r="FE49" s="123"/>
    </row>
    <row r="50" spans="1:161" s="7" customFormat="1" ht="13.5" customHeight="1">
      <c r="A50" s="7" t="s">
        <v>59</v>
      </c>
    </row>
    <row r="51" spans="1:161" s="7" customFormat="1" ht="7.5" customHeight="1"/>
    <row r="52" spans="1:161" s="2" customFormat="1" ht="14.25" customHeight="1">
      <c r="A52" s="83" t="s">
        <v>33</v>
      </c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 t="s">
        <v>34</v>
      </c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 t="s">
        <v>35</v>
      </c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83"/>
      <c r="EL52" s="83"/>
      <c r="EM52" s="83"/>
      <c r="EN52" s="83"/>
      <c r="EO52" s="83"/>
      <c r="EP52" s="83"/>
      <c r="EQ52" s="83"/>
      <c r="ER52" s="83"/>
      <c r="ES52" s="83"/>
      <c r="ET52" s="83"/>
      <c r="EU52" s="83"/>
      <c r="EV52" s="83"/>
      <c r="EW52" s="83"/>
      <c r="EX52" s="83"/>
      <c r="EY52" s="83"/>
      <c r="EZ52" s="83"/>
      <c r="FA52" s="83"/>
      <c r="FB52" s="83"/>
      <c r="FC52" s="83"/>
      <c r="FD52" s="83"/>
      <c r="FE52" s="83"/>
    </row>
    <row r="53" spans="1:161" s="2" customFormat="1" ht="13.5" customHeight="1">
      <c r="A53" s="110">
        <v>1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06" t="s">
        <v>36</v>
      </c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222">
        <v>3</v>
      </c>
      <c r="DF53" s="222"/>
      <c r="DG53" s="222"/>
      <c r="DH53" s="222"/>
      <c r="DI53" s="222"/>
      <c r="DJ53" s="222"/>
      <c r="DK53" s="222"/>
      <c r="DL53" s="222"/>
      <c r="DM53" s="222"/>
      <c r="DN53" s="222"/>
      <c r="DO53" s="222"/>
      <c r="DP53" s="222"/>
      <c r="DQ53" s="222"/>
      <c r="DR53" s="222"/>
      <c r="DS53" s="222"/>
      <c r="DT53" s="222"/>
      <c r="DU53" s="222"/>
      <c r="DV53" s="222"/>
      <c r="DW53" s="222"/>
      <c r="DX53" s="222"/>
      <c r="DY53" s="222"/>
      <c r="DZ53" s="222"/>
      <c r="EA53" s="222"/>
      <c r="EB53" s="222"/>
      <c r="EC53" s="222"/>
      <c r="ED53" s="222"/>
      <c r="EE53" s="222"/>
      <c r="EF53" s="222"/>
      <c r="EG53" s="222"/>
      <c r="EH53" s="222"/>
      <c r="EI53" s="222"/>
      <c r="EJ53" s="222"/>
      <c r="EK53" s="222"/>
      <c r="EL53" s="222"/>
      <c r="EM53" s="222"/>
      <c r="EN53" s="222"/>
      <c r="EO53" s="222"/>
      <c r="EP53" s="222"/>
      <c r="EQ53" s="222"/>
      <c r="ER53" s="222"/>
      <c r="ES53" s="222"/>
      <c r="ET53" s="222"/>
      <c r="EU53" s="222"/>
      <c r="EV53" s="222"/>
      <c r="EW53" s="222"/>
      <c r="EX53" s="222"/>
      <c r="EY53" s="222"/>
      <c r="EZ53" s="222"/>
      <c r="FA53" s="222"/>
      <c r="FB53" s="222"/>
      <c r="FC53" s="222"/>
      <c r="FD53" s="222"/>
      <c r="FE53" s="222"/>
    </row>
    <row r="54" spans="1:161" s="2" customFormat="1" ht="298.5" customHeight="1">
      <c r="A54" s="223" t="s">
        <v>152</v>
      </c>
      <c r="B54" s="223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  <c r="AD54" s="223"/>
      <c r="AE54" s="223"/>
      <c r="AF54" s="223"/>
      <c r="AG54" s="223"/>
      <c r="AH54" s="223"/>
      <c r="AI54" s="223"/>
      <c r="AJ54" s="223"/>
      <c r="AK54" s="223"/>
      <c r="AL54" s="223"/>
      <c r="AM54" s="223"/>
      <c r="AN54" s="223"/>
      <c r="AO54" s="223"/>
      <c r="AP54" s="223"/>
      <c r="AQ54" s="223"/>
      <c r="AR54" s="223"/>
      <c r="AS54" s="223"/>
      <c r="AT54" s="223"/>
      <c r="AU54" s="223"/>
      <c r="AV54" s="223"/>
      <c r="AW54" s="223"/>
      <c r="AX54" s="223"/>
      <c r="AY54" s="223"/>
      <c r="AZ54" s="223"/>
      <c r="BA54" s="223"/>
      <c r="BB54" s="223"/>
      <c r="BC54" s="221" t="s">
        <v>78</v>
      </c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 t="s">
        <v>79</v>
      </c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</row>
  </sheetData>
  <mergeCells count="202">
    <mergeCell ref="A48:FE48"/>
    <mergeCell ref="A44:U44"/>
    <mergeCell ref="V44:AP44"/>
    <mergeCell ref="AQ44:BH44"/>
    <mergeCell ref="BI44:CB44"/>
    <mergeCell ref="CC44:FE44"/>
    <mergeCell ref="A49:FE49"/>
    <mergeCell ref="DE52:FE52"/>
    <mergeCell ref="A54:BB54"/>
    <mergeCell ref="A53:BB53"/>
    <mergeCell ref="BC53:DD53"/>
    <mergeCell ref="DE54:FE54"/>
    <mergeCell ref="A52:BB52"/>
    <mergeCell ref="BC52:DD52"/>
    <mergeCell ref="DE53:FE53"/>
    <mergeCell ref="BC54:DD54"/>
    <mergeCell ref="A43:U43"/>
    <mergeCell ref="V43:AP43"/>
    <mergeCell ref="AQ42:BH42"/>
    <mergeCell ref="A42:U42"/>
    <mergeCell ref="V42:AP42"/>
    <mergeCell ref="BW34:CG34"/>
    <mergeCell ref="BK34:BV34"/>
    <mergeCell ref="AY34:BJ34"/>
    <mergeCell ref="O34:Z34"/>
    <mergeCell ref="AA34:AL34"/>
    <mergeCell ref="AQ43:BH43"/>
    <mergeCell ref="BI43:CB43"/>
    <mergeCell ref="CC43:FE43"/>
    <mergeCell ref="CC42:FE42"/>
    <mergeCell ref="BI42:CB42"/>
    <mergeCell ref="A34:N34"/>
    <mergeCell ref="AM34:AX34"/>
    <mergeCell ref="V41:AP41"/>
    <mergeCell ref="V40:AP40"/>
    <mergeCell ref="AQ40:BH40"/>
    <mergeCell ref="A40:U40"/>
    <mergeCell ref="A41:U41"/>
    <mergeCell ref="CH34:CQ34"/>
    <mergeCell ref="AM33:AX33"/>
    <mergeCell ref="A38:FE38"/>
    <mergeCell ref="A39:U39"/>
    <mergeCell ref="O33:Z33"/>
    <mergeCell ref="AA33:AL33"/>
    <mergeCell ref="DH34:DQ34"/>
    <mergeCell ref="EB34:EK34"/>
    <mergeCell ref="CX34:DG34"/>
    <mergeCell ref="A33:N33"/>
    <mergeCell ref="CC40:FE40"/>
    <mergeCell ref="CC41:FE41"/>
    <mergeCell ref="AQ39:BH39"/>
    <mergeCell ref="V39:AP39"/>
    <mergeCell ref="AQ41:BH41"/>
    <mergeCell ref="BI41:CB41"/>
    <mergeCell ref="EV34:FE34"/>
    <mergeCell ref="BI40:CB40"/>
    <mergeCell ref="CC39:FE39"/>
    <mergeCell ref="BI39:CB39"/>
    <mergeCell ref="AY27:BV30"/>
    <mergeCell ref="AA32:AL32"/>
    <mergeCell ref="AY32:BJ32"/>
    <mergeCell ref="CX27:EA27"/>
    <mergeCell ref="DR30:EA32"/>
    <mergeCell ref="DU29:DW29"/>
    <mergeCell ref="DR29:DT29"/>
    <mergeCell ref="BW33:CG33"/>
    <mergeCell ref="EV33:FE33"/>
    <mergeCell ref="CR33:CW33"/>
    <mergeCell ref="EL33:EU33"/>
    <mergeCell ref="DH33:DQ33"/>
    <mergeCell ref="DR33:EA33"/>
    <mergeCell ref="EB33:EK33"/>
    <mergeCell ref="BK33:BV33"/>
    <mergeCell ref="AY33:BJ33"/>
    <mergeCell ref="CH33:CQ33"/>
    <mergeCell ref="EL34:EU34"/>
    <mergeCell ref="CX33:DG33"/>
    <mergeCell ref="DR34:EA34"/>
    <mergeCell ref="CR34:CW34"/>
    <mergeCell ref="O32:Z32"/>
    <mergeCell ref="DH30:DQ32"/>
    <mergeCell ref="BW28:CG32"/>
    <mergeCell ref="AY31:BJ31"/>
    <mergeCell ref="BK31:BV31"/>
    <mergeCell ref="AA31:AL31"/>
    <mergeCell ref="O27:AX30"/>
    <mergeCell ref="O31:Z31"/>
    <mergeCell ref="CX28:DG28"/>
    <mergeCell ref="CX29:CZ29"/>
    <mergeCell ref="CX30:DG32"/>
    <mergeCell ref="CH28:CW30"/>
    <mergeCell ref="DD29:DG29"/>
    <mergeCell ref="EB29:ED29"/>
    <mergeCell ref="EB28:EK28"/>
    <mergeCell ref="DR28:EA28"/>
    <mergeCell ref="DA22:DK22"/>
    <mergeCell ref="DK29:DM29"/>
    <mergeCell ref="DA29:DC29"/>
    <mergeCell ref="DH28:DQ28"/>
    <mergeCell ref="EB30:EK32"/>
    <mergeCell ref="BW27:CW27"/>
    <mergeCell ref="CH31:CQ32"/>
    <mergeCell ref="CR31:CW32"/>
    <mergeCell ref="DH29:DJ29"/>
    <mergeCell ref="CL22:CZ22"/>
    <mergeCell ref="A27:N32"/>
    <mergeCell ref="AM32:AX32"/>
    <mergeCell ref="AM31:AX31"/>
    <mergeCell ref="BK32:BV32"/>
    <mergeCell ref="EL30:EU32"/>
    <mergeCell ref="CL21:CZ21"/>
    <mergeCell ref="EL29:EN29"/>
    <mergeCell ref="EL28:EU28"/>
    <mergeCell ref="ES21:FE21"/>
    <mergeCell ref="EB27:FE27"/>
    <mergeCell ref="EV29:EX29"/>
    <mergeCell ref="EV30:FE32"/>
    <mergeCell ref="EY29:FA29"/>
    <mergeCell ref="DN29:DQ29"/>
    <mergeCell ref="ER29:EU29"/>
    <mergeCell ref="EH29:EK29"/>
    <mergeCell ref="EE29:EG29"/>
    <mergeCell ref="EO29:EQ29"/>
    <mergeCell ref="FB29:FE29"/>
    <mergeCell ref="EV28:FE28"/>
    <mergeCell ref="DS22:EE22"/>
    <mergeCell ref="EF22:ER22"/>
    <mergeCell ref="DS21:EE21"/>
    <mergeCell ref="DX29:EA29"/>
    <mergeCell ref="A14:N18"/>
    <mergeCell ref="DL17:DR18"/>
    <mergeCell ref="DA17:DK18"/>
    <mergeCell ref="ES20:FE20"/>
    <mergeCell ref="EF20:ER20"/>
    <mergeCell ref="ES19:FE19"/>
    <mergeCell ref="DL19:DR19"/>
    <mergeCell ref="EF21:ER21"/>
    <mergeCell ref="ES22:FE22"/>
    <mergeCell ref="A19:N19"/>
    <mergeCell ref="O19:AC19"/>
    <mergeCell ref="DS19:EE19"/>
    <mergeCell ref="DA19:DK19"/>
    <mergeCell ref="CL19:CZ19"/>
    <mergeCell ref="AS19:BG19"/>
    <mergeCell ref="AS18:BG18"/>
    <mergeCell ref="BH19:BV19"/>
    <mergeCell ref="BW19:CK19"/>
    <mergeCell ref="BH18:BV18"/>
    <mergeCell ref="AS20:BG22"/>
    <mergeCell ref="BW20:CK22"/>
    <mergeCell ref="DL22:DR22"/>
    <mergeCell ref="DS17:EE18"/>
    <mergeCell ref="DL21:DR21"/>
    <mergeCell ref="A20:N22"/>
    <mergeCell ref="O20:AC22"/>
    <mergeCell ref="AD20:AR22"/>
    <mergeCell ref="AD19:AR19"/>
    <mergeCell ref="DA21:DK21"/>
    <mergeCell ref="DS20:EE20"/>
    <mergeCell ref="CL20:CZ20"/>
    <mergeCell ref="DA20:DK20"/>
    <mergeCell ref="DL20:DR20"/>
    <mergeCell ref="BH20:BV22"/>
    <mergeCell ref="O14:BG16"/>
    <mergeCell ref="AE17:AQ17"/>
    <mergeCell ref="EN15:ER15"/>
    <mergeCell ref="EA15:EE15"/>
    <mergeCell ref="O18:AC18"/>
    <mergeCell ref="AD18:AR18"/>
    <mergeCell ref="ES17:FE18"/>
    <mergeCell ref="EF19:ER19"/>
    <mergeCell ref="EF17:ER18"/>
    <mergeCell ref="ES15:EV15"/>
    <mergeCell ref="DS16:EE16"/>
    <mergeCell ref="AT17:BF17"/>
    <mergeCell ref="BX17:CJ17"/>
    <mergeCell ref="EF16:ER16"/>
    <mergeCell ref="ES16:FE16"/>
    <mergeCell ref="BI17:BU17"/>
    <mergeCell ref="P17:AB17"/>
    <mergeCell ref="BW18:CK18"/>
    <mergeCell ref="A1:FE1"/>
    <mergeCell ref="CE3:CJ3"/>
    <mergeCell ref="A8:DI8"/>
    <mergeCell ref="A9:DI9"/>
    <mergeCell ref="A5:AU5"/>
    <mergeCell ref="AV5:DI5"/>
    <mergeCell ref="A6:DI6"/>
    <mergeCell ref="A7:BF7"/>
    <mergeCell ref="BG7:DI7"/>
    <mergeCell ref="BH14:CK16"/>
    <mergeCell ref="CL14:DR14"/>
    <mergeCell ref="DA15:DR16"/>
    <mergeCell ref="ES5:FE7"/>
    <mergeCell ref="EW15:EZ15"/>
    <mergeCell ref="DW15:DZ15"/>
    <mergeCell ref="EF15:EI15"/>
    <mergeCell ref="EJ15:EM15"/>
    <mergeCell ref="DS14:FE14"/>
    <mergeCell ref="FA15:FE15"/>
    <mergeCell ref="DS15:DV15"/>
    <mergeCell ref="CL15:CZ18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75" orientation="landscape" r:id="rId1"/>
  <headerFooter alignWithMargins="0"/>
  <rowBreaks count="2" manualBreakCount="2">
    <brk id="20" max="160" man="1"/>
    <brk id="44" max="16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FE53"/>
  <sheetViews>
    <sheetView zoomScaleSheetLayoutView="85" workbookViewId="0">
      <selection activeCell="A32" sqref="A32:N32"/>
    </sheetView>
  </sheetViews>
  <sheetFormatPr defaultColWidth="0.85546875" defaultRowHeight="12" customHeight="1"/>
  <cols>
    <col min="1" max="16384" width="0.85546875" style="1"/>
  </cols>
  <sheetData>
    <row r="1" spans="1:161" s="7" customFormat="1" ht="15.75">
      <c r="A1" s="198" t="s">
        <v>123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122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135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215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/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107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 customHeight="1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129.75" customHeight="1">
      <c r="A20" s="137" t="s">
        <v>216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84" t="s">
        <v>175</v>
      </c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6"/>
      <c r="AD20" s="84" t="s">
        <v>138</v>
      </c>
      <c r="AE20" s="241"/>
      <c r="AF20" s="241"/>
      <c r="AG20" s="241"/>
      <c r="AH20" s="241"/>
      <c r="AI20" s="241"/>
      <c r="AJ20" s="241"/>
      <c r="AK20" s="241"/>
      <c r="AL20" s="241"/>
      <c r="AM20" s="241"/>
      <c r="AN20" s="241"/>
      <c r="AO20" s="241"/>
      <c r="AP20" s="241"/>
      <c r="AQ20" s="241"/>
      <c r="AR20" s="242"/>
      <c r="AS20" s="84" t="s">
        <v>92</v>
      </c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6"/>
      <c r="BH20" s="84" t="s">
        <v>144</v>
      </c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6"/>
      <c r="BW20" s="100" t="s">
        <v>92</v>
      </c>
      <c r="BX20" s="101"/>
      <c r="BY20" s="101"/>
      <c r="BZ20" s="101"/>
      <c r="CA20" s="101"/>
      <c r="CB20" s="101"/>
      <c r="CC20" s="101"/>
      <c r="CD20" s="101"/>
      <c r="CE20" s="101"/>
      <c r="CF20" s="101"/>
      <c r="CG20" s="101"/>
      <c r="CH20" s="101"/>
      <c r="CI20" s="101"/>
      <c r="CJ20" s="101"/>
      <c r="CK20" s="102"/>
      <c r="CL20" s="62" t="s">
        <v>117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7" customFormat="1" ht="15.75">
      <c r="A21" s="224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6"/>
    </row>
    <row r="22" spans="1:161" s="7" customFormat="1" ht="10.5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2"/>
      <c r="AY22" s="10"/>
      <c r="AZ22" s="10"/>
      <c r="BA22" s="10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</row>
    <row r="23" spans="1:161" s="7" customFormat="1" ht="15.75">
      <c r="A23" s="7" t="s">
        <v>53</v>
      </c>
    </row>
    <row r="24" spans="1:161" s="7" customFormat="1" ht="7.5" customHeight="1"/>
    <row r="25" spans="1:161" s="3" customFormat="1" ht="27.75" customHeight="1">
      <c r="A25" s="37" t="s">
        <v>11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9"/>
      <c r="O25" s="37" t="s">
        <v>54</v>
      </c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9"/>
      <c r="AY25" s="37" t="s">
        <v>55</v>
      </c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9"/>
      <c r="BW25" s="37" t="s">
        <v>56</v>
      </c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9"/>
      <c r="CX25" s="40" t="s">
        <v>71</v>
      </c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1"/>
      <c r="DV25" s="41"/>
      <c r="DW25" s="41"/>
      <c r="DX25" s="41"/>
      <c r="DY25" s="41"/>
      <c r="DZ25" s="41"/>
      <c r="EA25" s="42"/>
      <c r="EB25" s="40" t="s">
        <v>21</v>
      </c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2"/>
    </row>
    <row r="26" spans="1:161" s="3" customFormat="1" ht="24" customHeight="1">
      <c r="A26" s="66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8"/>
      <c r="O26" s="66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8"/>
      <c r="AY26" s="66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8"/>
      <c r="BW26" s="37" t="s">
        <v>12</v>
      </c>
      <c r="BX26" s="38"/>
      <c r="BY26" s="38"/>
      <c r="BZ26" s="38"/>
      <c r="CA26" s="38"/>
      <c r="CB26" s="38"/>
      <c r="CC26" s="38"/>
      <c r="CD26" s="38"/>
      <c r="CE26" s="38"/>
      <c r="CF26" s="38"/>
      <c r="CG26" s="39"/>
      <c r="CH26" s="46" t="s">
        <v>15</v>
      </c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8"/>
      <c r="CX26" s="43"/>
      <c r="CY26" s="44"/>
      <c r="CZ26" s="44"/>
      <c r="DA26" s="44"/>
      <c r="DB26" s="44"/>
      <c r="DC26" s="44"/>
      <c r="DD26" s="44"/>
      <c r="DE26" s="44"/>
      <c r="DF26" s="44"/>
      <c r="DG26" s="45"/>
      <c r="DH26" s="43"/>
      <c r="DI26" s="44"/>
      <c r="DJ26" s="44"/>
      <c r="DK26" s="44"/>
      <c r="DL26" s="44"/>
      <c r="DM26" s="44"/>
      <c r="DN26" s="44"/>
      <c r="DO26" s="44"/>
      <c r="DP26" s="44"/>
      <c r="DQ26" s="45"/>
      <c r="DR26" s="43"/>
      <c r="DS26" s="44"/>
      <c r="DT26" s="44"/>
      <c r="DU26" s="44"/>
      <c r="DV26" s="44"/>
      <c r="DW26" s="44"/>
      <c r="DX26" s="44"/>
      <c r="DY26" s="44"/>
      <c r="DZ26" s="44"/>
      <c r="EA26" s="45"/>
      <c r="EB26" s="43"/>
      <c r="EC26" s="44"/>
      <c r="ED26" s="44"/>
      <c r="EE26" s="44"/>
      <c r="EF26" s="44"/>
      <c r="EG26" s="44"/>
      <c r="EH26" s="44"/>
      <c r="EI26" s="44"/>
      <c r="EJ26" s="44"/>
      <c r="EK26" s="45"/>
      <c r="EL26" s="43"/>
      <c r="EM26" s="44"/>
      <c r="EN26" s="44"/>
      <c r="EO26" s="44"/>
      <c r="EP26" s="44"/>
      <c r="EQ26" s="44"/>
      <c r="ER26" s="44"/>
      <c r="ES26" s="44"/>
      <c r="ET26" s="44"/>
      <c r="EU26" s="45"/>
      <c r="EV26" s="43"/>
      <c r="EW26" s="44"/>
      <c r="EX26" s="44"/>
      <c r="EY26" s="44"/>
      <c r="EZ26" s="44"/>
      <c r="FA26" s="44"/>
      <c r="FB26" s="44"/>
      <c r="FC26" s="44"/>
      <c r="FD26" s="44"/>
      <c r="FE26" s="45"/>
    </row>
    <row r="27" spans="1:161" s="3" customFormat="1" ht="12.75">
      <c r="A27" s="66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8"/>
      <c r="O27" s="66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8"/>
      <c r="AY27" s="66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8"/>
      <c r="BW27" s="66"/>
      <c r="BX27" s="67"/>
      <c r="BY27" s="67"/>
      <c r="BZ27" s="67"/>
      <c r="CA27" s="67"/>
      <c r="CB27" s="67"/>
      <c r="CC27" s="67"/>
      <c r="CD27" s="67"/>
      <c r="CE27" s="67"/>
      <c r="CF27" s="67"/>
      <c r="CG27" s="68"/>
      <c r="CH27" s="49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1"/>
      <c r="CX27" s="55">
        <v>20</v>
      </c>
      <c r="CY27" s="56"/>
      <c r="CZ27" s="56"/>
      <c r="DA27" s="90" t="s">
        <v>73</v>
      </c>
      <c r="DB27" s="90"/>
      <c r="DC27" s="90"/>
      <c r="DD27" s="57" t="s">
        <v>20</v>
      </c>
      <c r="DE27" s="57"/>
      <c r="DF27" s="57"/>
      <c r="DG27" s="58"/>
      <c r="DH27" s="55">
        <v>20</v>
      </c>
      <c r="DI27" s="56"/>
      <c r="DJ27" s="56"/>
      <c r="DK27" s="90" t="s">
        <v>74</v>
      </c>
      <c r="DL27" s="90"/>
      <c r="DM27" s="90"/>
      <c r="DN27" s="57" t="s">
        <v>20</v>
      </c>
      <c r="DO27" s="57"/>
      <c r="DP27" s="57"/>
      <c r="DQ27" s="58"/>
      <c r="DR27" s="55">
        <v>20</v>
      </c>
      <c r="DS27" s="56"/>
      <c r="DT27" s="56"/>
      <c r="DU27" s="90" t="s">
        <v>176</v>
      </c>
      <c r="DV27" s="90"/>
      <c r="DW27" s="90"/>
      <c r="DX27" s="57" t="s">
        <v>20</v>
      </c>
      <c r="DY27" s="57"/>
      <c r="DZ27" s="57"/>
      <c r="EA27" s="58"/>
      <c r="EB27" s="55">
        <v>20</v>
      </c>
      <c r="EC27" s="56"/>
      <c r="ED27" s="56"/>
      <c r="EE27" s="90" t="s">
        <v>73</v>
      </c>
      <c r="EF27" s="90"/>
      <c r="EG27" s="90"/>
      <c r="EH27" s="57" t="s">
        <v>20</v>
      </c>
      <c r="EI27" s="57"/>
      <c r="EJ27" s="57"/>
      <c r="EK27" s="58"/>
      <c r="EL27" s="55">
        <v>20</v>
      </c>
      <c r="EM27" s="56"/>
      <c r="EN27" s="56"/>
      <c r="EO27" s="90" t="s">
        <v>74</v>
      </c>
      <c r="EP27" s="90"/>
      <c r="EQ27" s="90"/>
      <c r="ER27" s="57" t="s">
        <v>20</v>
      </c>
      <c r="ES27" s="57"/>
      <c r="ET27" s="57"/>
      <c r="EU27" s="58"/>
      <c r="EV27" s="55">
        <v>20</v>
      </c>
      <c r="EW27" s="56"/>
      <c r="EX27" s="56"/>
      <c r="EY27" s="90" t="s">
        <v>176</v>
      </c>
      <c r="EZ27" s="90"/>
      <c r="FA27" s="90"/>
      <c r="FB27" s="57" t="s">
        <v>20</v>
      </c>
      <c r="FC27" s="57"/>
      <c r="FD27" s="57"/>
      <c r="FE27" s="58"/>
    </row>
    <row r="28" spans="1:161" s="3" customFormat="1" ht="14.25" customHeight="1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9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1"/>
      <c r="AY28" s="69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1"/>
      <c r="BW28" s="66"/>
      <c r="BX28" s="67"/>
      <c r="BY28" s="67"/>
      <c r="BZ28" s="67"/>
      <c r="CA28" s="67"/>
      <c r="CB28" s="67"/>
      <c r="CC28" s="67"/>
      <c r="CD28" s="67"/>
      <c r="CE28" s="67"/>
      <c r="CF28" s="67"/>
      <c r="CG28" s="68"/>
      <c r="CH28" s="52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4"/>
      <c r="CX28" s="91" t="s">
        <v>37</v>
      </c>
      <c r="CY28" s="92"/>
      <c r="CZ28" s="92"/>
      <c r="DA28" s="92"/>
      <c r="DB28" s="92"/>
      <c r="DC28" s="92"/>
      <c r="DD28" s="92"/>
      <c r="DE28" s="92"/>
      <c r="DF28" s="92"/>
      <c r="DG28" s="93"/>
      <c r="DH28" s="91" t="s">
        <v>18</v>
      </c>
      <c r="DI28" s="92"/>
      <c r="DJ28" s="92"/>
      <c r="DK28" s="92"/>
      <c r="DL28" s="92"/>
      <c r="DM28" s="92"/>
      <c r="DN28" s="92"/>
      <c r="DO28" s="92"/>
      <c r="DP28" s="92"/>
      <c r="DQ28" s="93"/>
      <c r="DR28" s="91" t="s">
        <v>19</v>
      </c>
      <c r="DS28" s="92"/>
      <c r="DT28" s="92"/>
      <c r="DU28" s="92"/>
      <c r="DV28" s="92"/>
      <c r="DW28" s="92"/>
      <c r="DX28" s="92"/>
      <c r="DY28" s="92"/>
      <c r="DZ28" s="92"/>
      <c r="EA28" s="93"/>
      <c r="EB28" s="91" t="s">
        <v>37</v>
      </c>
      <c r="EC28" s="92"/>
      <c r="ED28" s="92"/>
      <c r="EE28" s="92"/>
      <c r="EF28" s="92"/>
      <c r="EG28" s="92"/>
      <c r="EH28" s="92"/>
      <c r="EI28" s="92"/>
      <c r="EJ28" s="92"/>
      <c r="EK28" s="93"/>
      <c r="EL28" s="91" t="s">
        <v>18</v>
      </c>
      <c r="EM28" s="92"/>
      <c r="EN28" s="92"/>
      <c r="EO28" s="92"/>
      <c r="EP28" s="92"/>
      <c r="EQ28" s="92"/>
      <c r="ER28" s="92"/>
      <c r="ES28" s="92"/>
      <c r="ET28" s="92"/>
      <c r="EU28" s="93"/>
      <c r="EV28" s="91" t="s">
        <v>19</v>
      </c>
      <c r="EW28" s="92"/>
      <c r="EX28" s="92"/>
      <c r="EY28" s="92"/>
      <c r="EZ28" s="92"/>
      <c r="FA28" s="92"/>
      <c r="FB28" s="92"/>
      <c r="FC28" s="92"/>
      <c r="FD28" s="92"/>
      <c r="FE28" s="93"/>
    </row>
    <row r="29" spans="1:161" s="3" customFormat="1" ht="12.75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94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6"/>
      <c r="AA29" s="94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6"/>
      <c r="AM29" s="94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6"/>
      <c r="AY29" s="94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6"/>
      <c r="BK29" s="94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6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46" t="s">
        <v>28</v>
      </c>
      <c r="CI29" s="47"/>
      <c r="CJ29" s="47"/>
      <c r="CK29" s="47"/>
      <c r="CL29" s="47"/>
      <c r="CM29" s="47"/>
      <c r="CN29" s="47"/>
      <c r="CO29" s="47"/>
      <c r="CP29" s="47"/>
      <c r="CQ29" s="48"/>
      <c r="CR29" s="46" t="s">
        <v>14</v>
      </c>
      <c r="CS29" s="47"/>
      <c r="CT29" s="47"/>
      <c r="CU29" s="47"/>
      <c r="CV29" s="47"/>
      <c r="CW29" s="48"/>
      <c r="CX29" s="91"/>
      <c r="CY29" s="92"/>
      <c r="CZ29" s="92"/>
      <c r="DA29" s="92"/>
      <c r="DB29" s="92"/>
      <c r="DC29" s="92"/>
      <c r="DD29" s="92"/>
      <c r="DE29" s="92"/>
      <c r="DF29" s="92"/>
      <c r="DG29" s="93"/>
      <c r="DH29" s="91"/>
      <c r="DI29" s="92"/>
      <c r="DJ29" s="92"/>
      <c r="DK29" s="92"/>
      <c r="DL29" s="92"/>
      <c r="DM29" s="92"/>
      <c r="DN29" s="92"/>
      <c r="DO29" s="92"/>
      <c r="DP29" s="92"/>
      <c r="DQ29" s="93"/>
      <c r="DR29" s="91"/>
      <c r="DS29" s="92"/>
      <c r="DT29" s="92"/>
      <c r="DU29" s="92"/>
      <c r="DV29" s="92"/>
      <c r="DW29" s="92"/>
      <c r="DX29" s="92"/>
      <c r="DY29" s="92"/>
      <c r="DZ29" s="92"/>
      <c r="EA29" s="93"/>
      <c r="EB29" s="91"/>
      <c r="EC29" s="92"/>
      <c r="ED29" s="92"/>
      <c r="EE29" s="92"/>
      <c r="EF29" s="92"/>
      <c r="EG29" s="92"/>
      <c r="EH29" s="92"/>
      <c r="EI29" s="92"/>
      <c r="EJ29" s="92"/>
      <c r="EK29" s="93"/>
      <c r="EL29" s="91"/>
      <c r="EM29" s="92"/>
      <c r="EN29" s="92"/>
      <c r="EO29" s="92"/>
      <c r="EP29" s="92"/>
      <c r="EQ29" s="92"/>
      <c r="ER29" s="92"/>
      <c r="ES29" s="92"/>
      <c r="ET29" s="92"/>
      <c r="EU29" s="93"/>
      <c r="EV29" s="91"/>
      <c r="EW29" s="92"/>
      <c r="EX29" s="92"/>
      <c r="EY29" s="92"/>
      <c r="EZ29" s="92"/>
      <c r="FA29" s="92"/>
      <c r="FB29" s="92"/>
      <c r="FC29" s="92"/>
      <c r="FD29" s="92"/>
      <c r="FE29" s="93"/>
    </row>
    <row r="30" spans="1:161" s="3" customFormat="1" ht="39.75" customHeight="1">
      <c r="A30" s="69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1"/>
      <c r="O30" s="87" t="s">
        <v>13</v>
      </c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9"/>
      <c r="AA30" s="87" t="s">
        <v>13</v>
      </c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9"/>
      <c r="AM30" s="87" t="s">
        <v>13</v>
      </c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9"/>
      <c r="AY30" s="87" t="s">
        <v>13</v>
      </c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9"/>
      <c r="BK30" s="87" t="s">
        <v>13</v>
      </c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9"/>
      <c r="BW30" s="69"/>
      <c r="BX30" s="70"/>
      <c r="BY30" s="70"/>
      <c r="BZ30" s="70"/>
      <c r="CA30" s="70"/>
      <c r="CB30" s="70"/>
      <c r="CC30" s="70"/>
      <c r="CD30" s="70"/>
      <c r="CE30" s="70"/>
      <c r="CF30" s="70"/>
      <c r="CG30" s="71"/>
      <c r="CH30" s="52"/>
      <c r="CI30" s="53"/>
      <c r="CJ30" s="53"/>
      <c r="CK30" s="53"/>
      <c r="CL30" s="53"/>
      <c r="CM30" s="53"/>
      <c r="CN30" s="53"/>
      <c r="CO30" s="53"/>
      <c r="CP30" s="53"/>
      <c r="CQ30" s="54"/>
      <c r="CR30" s="52"/>
      <c r="CS30" s="53"/>
      <c r="CT30" s="53"/>
      <c r="CU30" s="53"/>
      <c r="CV30" s="53"/>
      <c r="CW30" s="54"/>
      <c r="CX30" s="87"/>
      <c r="CY30" s="88"/>
      <c r="CZ30" s="88"/>
      <c r="DA30" s="88"/>
      <c r="DB30" s="88"/>
      <c r="DC30" s="88"/>
      <c r="DD30" s="88"/>
      <c r="DE30" s="88"/>
      <c r="DF30" s="88"/>
      <c r="DG30" s="89"/>
      <c r="DH30" s="87"/>
      <c r="DI30" s="88"/>
      <c r="DJ30" s="88"/>
      <c r="DK30" s="88"/>
      <c r="DL30" s="88"/>
      <c r="DM30" s="88"/>
      <c r="DN30" s="88"/>
      <c r="DO30" s="88"/>
      <c r="DP30" s="88"/>
      <c r="DQ30" s="89"/>
      <c r="DR30" s="87"/>
      <c r="DS30" s="88"/>
      <c r="DT30" s="88"/>
      <c r="DU30" s="88"/>
      <c r="DV30" s="88"/>
      <c r="DW30" s="88"/>
      <c r="DX30" s="88"/>
      <c r="DY30" s="88"/>
      <c r="DZ30" s="88"/>
      <c r="EA30" s="89"/>
      <c r="EB30" s="87"/>
      <c r="EC30" s="88"/>
      <c r="ED30" s="88"/>
      <c r="EE30" s="88"/>
      <c r="EF30" s="88"/>
      <c r="EG30" s="88"/>
      <c r="EH30" s="88"/>
      <c r="EI30" s="88"/>
      <c r="EJ30" s="88"/>
      <c r="EK30" s="89"/>
      <c r="EL30" s="87"/>
      <c r="EM30" s="88"/>
      <c r="EN30" s="88"/>
      <c r="EO30" s="88"/>
      <c r="EP30" s="88"/>
      <c r="EQ30" s="88"/>
      <c r="ER30" s="88"/>
      <c r="ES30" s="88"/>
      <c r="ET30" s="88"/>
      <c r="EU30" s="89"/>
      <c r="EV30" s="87"/>
      <c r="EW30" s="88"/>
      <c r="EX30" s="88"/>
      <c r="EY30" s="88"/>
      <c r="EZ30" s="88"/>
      <c r="FA30" s="88"/>
      <c r="FB30" s="88"/>
      <c r="FC30" s="88"/>
      <c r="FD30" s="88"/>
      <c r="FE30" s="89"/>
    </row>
    <row r="31" spans="1:161" s="14" customFormat="1" ht="12" customHeight="1">
      <c r="A31" s="59">
        <v>1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1"/>
      <c r="O31" s="59">
        <v>2</v>
      </c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1"/>
      <c r="AA31" s="59">
        <v>3</v>
      </c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1"/>
      <c r="AM31" s="59">
        <v>4</v>
      </c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1"/>
      <c r="AY31" s="59">
        <v>5</v>
      </c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1"/>
      <c r="BK31" s="59">
        <v>6</v>
      </c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1"/>
      <c r="BW31" s="59">
        <v>7</v>
      </c>
      <c r="BX31" s="60"/>
      <c r="BY31" s="60"/>
      <c r="BZ31" s="60"/>
      <c r="CA31" s="60"/>
      <c r="CB31" s="60"/>
      <c r="CC31" s="60"/>
      <c r="CD31" s="60"/>
      <c r="CE31" s="60"/>
      <c r="CF31" s="60"/>
      <c r="CG31" s="61"/>
      <c r="CH31" s="59">
        <v>8</v>
      </c>
      <c r="CI31" s="60"/>
      <c r="CJ31" s="60"/>
      <c r="CK31" s="60"/>
      <c r="CL31" s="60"/>
      <c r="CM31" s="60"/>
      <c r="CN31" s="60"/>
      <c r="CO31" s="60"/>
      <c r="CP31" s="60"/>
      <c r="CQ31" s="61"/>
      <c r="CR31" s="59">
        <v>9</v>
      </c>
      <c r="CS31" s="60"/>
      <c r="CT31" s="60"/>
      <c r="CU31" s="60"/>
      <c r="CV31" s="60"/>
      <c r="CW31" s="61"/>
      <c r="CX31" s="59">
        <v>10</v>
      </c>
      <c r="CY31" s="60"/>
      <c r="CZ31" s="60"/>
      <c r="DA31" s="60"/>
      <c r="DB31" s="60"/>
      <c r="DC31" s="60"/>
      <c r="DD31" s="60"/>
      <c r="DE31" s="60"/>
      <c r="DF31" s="60"/>
      <c r="DG31" s="61"/>
      <c r="DH31" s="59">
        <v>11</v>
      </c>
      <c r="DI31" s="60"/>
      <c r="DJ31" s="60"/>
      <c r="DK31" s="60"/>
      <c r="DL31" s="60"/>
      <c r="DM31" s="60"/>
      <c r="DN31" s="60"/>
      <c r="DO31" s="60"/>
      <c r="DP31" s="60"/>
      <c r="DQ31" s="61"/>
      <c r="DR31" s="59">
        <v>12</v>
      </c>
      <c r="DS31" s="60"/>
      <c r="DT31" s="60"/>
      <c r="DU31" s="60"/>
      <c r="DV31" s="60"/>
      <c r="DW31" s="60"/>
      <c r="DX31" s="60"/>
      <c r="DY31" s="60"/>
      <c r="DZ31" s="60"/>
      <c r="EA31" s="61"/>
      <c r="EB31" s="59">
        <v>13</v>
      </c>
      <c r="EC31" s="60"/>
      <c r="ED31" s="60"/>
      <c r="EE31" s="60"/>
      <c r="EF31" s="60"/>
      <c r="EG31" s="60"/>
      <c r="EH31" s="60"/>
      <c r="EI31" s="60"/>
      <c r="EJ31" s="60"/>
      <c r="EK31" s="61"/>
      <c r="EL31" s="59">
        <v>14</v>
      </c>
      <c r="EM31" s="60"/>
      <c r="EN31" s="60"/>
      <c r="EO31" s="60"/>
      <c r="EP31" s="60"/>
      <c r="EQ31" s="60"/>
      <c r="ER31" s="60"/>
      <c r="ES31" s="60"/>
      <c r="ET31" s="60"/>
      <c r="EU31" s="61"/>
      <c r="EV31" s="59">
        <v>15</v>
      </c>
      <c r="EW31" s="60"/>
      <c r="EX31" s="60"/>
      <c r="EY31" s="60"/>
      <c r="EZ31" s="60"/>
      <c r="FA31" s="60"/>
      <c r="FB31" s="60"/>
      <c r="FC31" s="60"/>
      <c r="FD31" s="60"/>
      <c r="FE31" s="61"/>
    </row>
    <row r="32" spans="1:161" s="3" customFormat="1" ht="94.5" customHeight="1">
      <c r="A32" s="103" t="s">
        <v>216</v>
      </c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5"/>
      <c r="O32" s="84" t="s">
        <v>175</v>
      </c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6"/>
      <c r="AA32" s="100" t="s">
        <v>138</v>
      </c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2"/>
      <c r="AM32" s="100" t="s">
        <v>92</v>
      </c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2"/>
      <c r="AY32" s="84" t="s">
        <v>144</v>
      </c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6"/>
      <c r="BK32" s="100" t="s">
        <v>92</v>
      </c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2"/>
      <c r="BW32" s="62" t="s">
        <v>171</v>
      </c>
      <c r="BX32" s="63"/>
      <c r="BY32" s="63"/>
      <c r="BZ32" s="63"/>
      <c r="CA32" s="63"/>
      <c r="CB32" s="63"/>
      <c r="CC32" s="63"/>
      <c r="CD32" s="63"/>
      <c r="CE32" s="63"/>
      <c r="CF32" s="63"/>
      <c r="CG32" s="64"/>
      <c r="CH32" s="84" t="s">
        <v>80</v>
      </c>
      <c r="CI32" s="85"/>
      <c r="CJ32" s="85"/>
      <c r="CK32" s="85"/>
      <c r="CL32" s="85"/>
      <c r="CM32" s="85"/>
      <c r="CN32" s="85"/>
      <c r="CO32" s="85"/>
      <c r="CP32" s="85"/>
      <c r="CQ32" s="86"/>
      <c r="CR32" s="114" t="s">
        <v>95</v>
      </c>
      <c r="CS32" s="115"/>
      <c r="CT32" s="115"/>
      <c r="CU32" s="115"/>
      <c r="CV32" s="115"/>
      <c r="CW32" s="116"/>
      <c r="CX32" s="100">
        <v>50</v>
      </c>
      <c r="CY32" s="101"/>
      <c r="CZ32" s="101"/>
      <c r="DA32" s="101"/>
      <c r="DB32" s="101"/>
      <c r="DC32" s="101"/>
      <c r="DD32" s="101"/>
      <c r="DE32" s="101"/>
      <c r="DF32" s="101"/>
      <c r="DG32" s="102"/>
      <c r="DH32" s="100">
        <v>50</v>
      </c>
      <c r="DI32" s="101"/>
      <c r="DJ32" s="101"/>
      <c r="DK32" s="101"/>
      <c r="DL32" s="101"/>
      <c r="DM32" s="101"/>
      <c r="DN32" s="101"/>
      <c r="DO32" s="101"/>
      <c r="DP32" s="101"/>
      <c r="DQ32" s="102"/>
      <c r="DR32" s="100">
        <v>50</v>
      </c>
      <c r="DS32" s="101"/>
      <c r="DT32" s="101"/>
      <c r="DU32" s="101"/>
      <c r="DV32" s="101"/>
      <c r="DW32" s="101"/>
      <c r="DX32" s="101"/>
      <c r="DY32" s="101"/>
      <c r="DZ32" s="101"/>
      <c r="EA32" s="102"/>
      <c r="EB32" s="100" t="s">
        <v>92</v>
      </c>
      <c r="EC32" s="101"/>
      <c r="ED32" s="101"/>
      <c r="EE32" s="101"/>
      <c r="EF32" s="101"/>
      <c r="EG32" s="101"/>
      <c r="EH32" s="101"/>
      <c r="EI32" s="101"/>
      <c r="EJ32" s="101"/>
      <c r="EK32" s="102"/>
      <c r="EL32" s="100" t="s">
        <v>92</v>
      </c>
      <c r="EM32" s="101"/>
      <c r="EN32" s="101"/>
      <c r="EO32" s="101"/>
      <c r="EP32" s="101"/>
      <c r="EQ32" s="101"/>
      <c r="ER32" s="101"/>
      <c r="ES32" s="101"/>
      <c r="ET32" s="101"/>
      <c r="EU32" s="102"/>
      <c r="EV32" s="100" t="s">
        <v>92</v>
      </c>
      <c r="EW32" s="101"/>
      <c r="EX32" s="101"/>
      <c r="EY32" s="101"/>
      <c r="EZ32" s="101"/>
      <c r="FA32" s="101"/>
      <c r="FB32" s="101"/>
      <c r="FC32" s="101"/>
      <c r="FD32" s="101"/>
      <c r="FE32" s="102"/>
    </row>
    <row r="33" spans="1:161" s="7" customFormat="1" ht="9.75" customHeight="1"/>
    <row r="34" spans="1:161" s="7" customFormat="1" ht="12.75" customHeight="1"/>
    <row r="35" spans="1:161" s="7" customFormat="1" ht="13.5" customHeight="1">
      <c r="A35" s="7" t="s">
        <v>22</v>
      </c>
    </row>
    <row r="36" spans="1:161" s="7" customFormat="1" ht="7.5" customHeight="1"/>
    <row r="37" spans="1:161" ht="14.25" customHeight="1">
      <c r="A37" s="97" t="s">
        <v>31</v>
      </c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8"/>
      <c r="EL37" s="98"/>
      <c r="EM37" s="98"/>
      <c r="EN37" s="98"/>
      <c r="EO37" s="98"/>
      <c r="EP37" s="98"/>
      <c r="EQ37" s="98"/>
      <c r="ER37" s="98"/>
      <c r="ES37" s="98"/>
      <c r="ET37" s="98"/>
      <c r="EU37" s="98"/>
      <c r="EV37" s="98"/>
      <c r="EW37" s="98"/>
      <c r="EX37" s="98"/>
      <c r="EY37" s="98"/>
      <c r="EZ37" s="98"/>
      <c r="FA37" s="98"/>
      <c r="FB37" s="98"/>
      <c r="FC37" s="98"/>
      <c r="FD37" s="98"/>
      <c r="FE37" s="99"/>
    </row>
    <row r="38" spans="1:161" s="2" customFormat="1" ht="14.25" customHeight="1">
      <c r="A38" s="83" t="s">
        <v>24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 t="s">
        <v>25</v>
      </c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 t="s">
        <v>26</v>
      </c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 t="s">
        <v>27</v>
      </c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 t="s">
        <v>28</v>
      </c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83"/>
      <c r="EL38" s="83"/>
      <c r="EM38" s="83"/>
      <c r="EN38" s="83"/>
      <c r="EO38" s="83"/>
      <c r="EP38" s="83"/>
      <c r="EQ38" s="83"/>
      <c r="ER38" s="83"/>
      <c r="ES38" s="83"/>
      <c r="ET38" s="83"/>
      <c r="EU38" s="83"/>
      <c r="EV38" s="83"/>
      <c r="EW38" s="83"/>
      <c r="EX38" s="83"/>
      <c r="EY38" s="83"/>
      <c r="EZ38" s="83"/>
      <c r="FA38" s="83"/>
      <c r="FB38" s="83"/>
      <c r="FC38" s="83"/>
      <c r="FD38" s="83"/>
      <c r="FE38" s="83"/>
    </row>
    <row r="39" spans="1:161" s="16" customFormat="1" ht="13.5" customHeight="1">
      <c r="A39" s="110">
        <v>1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>
        <v>2</v>
      </c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10"/>
      <c r="AL39" s="110"/>
      <c r="AM39" s="110"/>
      <c r="AN39" s="110"/>
      <c r="AO39" s="110"/>
      <c r="AP39" s="110"/>
      <c r="AQ39" s="106" t="s">
        <v>29</v>
      </c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 t="s">
        <v>30</v>
      </c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10">
        <v>5</v>
      </c>
      <c r="CD39" s="110"/>
      <c r="CE39" s="110"/>
      <c r="CF39" s="110"/>
      <c r="CG39" s="110"/>
      <c r="CH39" s="110"/>
      <c r="CI39" s="110"/>
      <c r="CJ39" s="110"/>
      <c r="CK39" s="110"/>
      <c r="CL39" s="110"/>
      <c r="CM39" s="110"/>
      <c r="CN39" s="110"/>
      <c r="CO39" s="110"/>
      <c r="CP39" s="110"/>
      <c r="CQ39" s="110"/>
      <c r="CR39" s="110"/>
      <c r="CS39" s="110"/>
      <c r="CT39" s="110"/>
      <c r="CU39" s="110"/>
      <c r="CV39" s="110"/>
      <c r="CW39" s="110"/>
      <c r="CX39" s="110"/>
      <c r="CY39" s="110"/>
      <c r="CZ39" s="110"/>
      <c r="DA39" s="110"/>
      <c r="DB39" s="110"/>
      <c r="DC39" s="110"/>
      <c r="DD39" s="110"/>
      <c r="DE39" s="110"/>
      <c r="DF39" s="110"/>
      <c r="DG39" s="110"/>
      <c r="DH39" s="110"/>
      <c r="DI39" s="110"/>
      <c r="DJ39" s="110"/>
      <c r="DK39" s="110"/>
      <c r="DL39" s="110"/>
      <c r="DM39" s="110"/>
      <c r="DN39" s="110"/>
      <c r="DO39" s="110"/>
      <c r="DP39" s="110"/>
      <c r="DQ39" s="110"/>
      <c r="DR39" s="110"/>
      <c r="DS39" s="110"/>
      <c r="DT39" s="110"/>
      <c r="DU39" s="110"/>
      <c r="DV39" s="110"/>
      <c r="DW39" s="110"/>
      <c r="DX39" s="110"/>
      <c r="DY39" s="110"/>
      <c r="DZ39" s="110"/>
      <c r="EA39" s="110"/>
      <c r="EB39" s="110"/>
      <c r="EC39" s="110"/>
      <c r="ED39" s="110"/>
      <c r="EE39" s="110"/>
      <c r="EF39" s="110"/>
      <c r="EG39" s="110"/>
      <c r="EH39" s="110"/>
      <c r="EI39" s="110"/>
      <c r="EJ39" s="110"/>
      <c r="EK39" s="110"/>
      <c r="EL39" s="110"/>
      <c r="EM39" s="110"/>
      <c r="EN39" s="110"/>
      <c r="EO39" s="110"/>
      <c r="EP39" s="110"/>
      <c r="EQ39" s="110"/>
      <c r="ER39" s="110"/>
      <c r="ES39" s="110"/>
      <c r="ET39" s="110"/>
      <c r="EU39" s="110"/>
      <c r="EV39" s="110"/>
      <c r="EW39" s="110"/>
      <c r="EX39" s="110"/>
      <c r="EY39" s="110"/>
      <c r="EZ39" s="110"/>
      <c r="FA39" s="110"/>
      <c r="FB39" s="110"/>
      <c r="FC39" s="110"/>
      <c r="FD39" s="110"/>
      <c r="FE39" s="110"/>
    </row>
    <row r="40" spans="1:161" s="2" customFormat="1" ht="13.5" customHeight="1">
      <c r="A40" s="75" t="s">
        <v>92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 t="s">
        <v>92</v>
      </c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6" t="s">
        <v>92</v>
      </c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 t="s">
        <v>92</v>
      </c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220" t="s">
        <v>92</v>
      </c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</row>
    <row r="41" spans="1:161" s="2" customFormat="1" ht="13.5" customHeight="1">
      <c r="A41" s="75"/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</row>
    <row r="42" spans="1:161" s="2" customFormat="1" ht="13.5" customHeight="1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2" customFormat="1" ht="13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</row>
    <row r="44" spans="1:161" s="7" customFormat="1" ht="12.75" customHeight="1"/>
    <row r="45" spans="1:161" s="7" customFormat="1" ht="13.5" customHeight="1">
      <c r="A45" s="7" t="s">
        <v>57</v>
      </c>
    </row>
    <row r="46" spans="1:161" s="7" customFormat="1" ht="13.5" customHeight="1">
      <c r="A46" s="7" t="s">
        <v>58</v>
      </c>
    </row>
    <row r="47" spans="1:161" s="7" customFormat="1" ht="154.5" customHeight="1">
      <c r="A47" s="65" t="s">
        <v>177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65"/>
      <c r="CB47" s="65"/>
      <c r="CC47" s="65"/>
      <c r="CD47" s="65"/>
      <c r="CE47" s="65"/>
      <c r="CF47" s="65"/>
      <c r="CG47" s="65"/>
      <c r="CH47" s="65"/>
      <c r="CI47" s="65"/>
      <c r="CJ47" s="65"/>
      <c r="CK47" s="65"/>
      <c r="CL47" s="65"/>
      <c r="CM47" s="65"/>
      <c r="CN47" s="65"/>
      <c r="CO47" s="65"/>
      <c r="CP47" s="65"/>
      <c r="CQ47" s="65"/>
      <c r="CR47" s="65"/>
      <c r="CS47" s="65"/>
      <c r="CT47" s="65"/>
      <c r="CU47" s="65"/>
      <c r="CV47" s="65"/>
      <c r="CW47" s="65"/>
      <c r="CX47" s="65"/>
      <c r="CY47" s="65"/>
      <c r="CZ47" s="65"/>
      <c r="DA47" s="65"/>
      <c r="DB47" s="65"/>
      <c r="DC47" s="65"/>
      <c r="DD47" s="65"/>
      <c r="DE47" s="65"/>
      <c r="DF47" s="65"/>
      <c r="DG47" s="65"/>
      <c r="DH47" s="65"/>
      <c r="DI47" s="65"/>
      <c r="DJ47" s="65"/>
      <c r="DK47" s="65"/>
      <c r="DL47" s="65"/>
      <c r="DM47" s="65"/>
      <c r="DN47" s="65"/>
      <c r="DO47" s="65"/>
      <c r="DP47" s="65"/>
      <c r="DQ47" s="65"/>
      <c r="DR47" s="65"/>
      <c r="DS47" s="65"/>
      <c r="DT47" s="65"/>
      <c r="DU47" s="65"/>
      <c r="DV47" s="65"/>
      <c r="DW47" s="65"/>
      <c r="DX47" s="65"/>
      <c r="DY47" s="65"/>
      <c r="DZ47" s="65"/>
      <c r="EA47" s="65"/>
      <c r="EB47" s="65"/>
      <c r="EC47" s="65"/>
      <c r="ED47" s="65"/>
      <c r="EE47" s="65"/>
      <c r="EF47" s="65"/>
      <c r="EG47" s="65"/>
      <c r="EH47" s="65"/>
      <c r="EI47" s="65"/>
      <c r="EJ47" s="65"/>
      <c r="EK47" s="65"/>
      <c r="EL47" s="65"/>
      <c r="EM47" s="65"/>
      <c r="EN47" s="65"/>
      <c r="EO47" s="65"/>
      <c r="EP47" s="65"/>
      <c r="EQ47" s="65"/>
      <c r="ER47" s="65"/>
      <c r="ES47" s="65"/>
      <c r="ET47" s="65"/>
      <c r="EU47" s="65"/>
      <c r="EV47" s="65"/>
      <c r="EW47" s="65"/>
      <c r="EX47" s="65"/>
      <c r="EY47" s="65"/>
      <c r="EZ47" s="65"/>
      <c r="FA47" s="65"/>
      <c r="FB47" s="65"/>
      <c r="FC47" s="65"/>
      <c r="FD47" s="65"/>
      <c r="FE47" s="65"/>
    </row>
    <row r="48" spans="1:161" s="7" customFormat="1" ht="13.5" customHeight="1">
      <c r="A48" s="123" t="s">
        <v>32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  <c r="AO48" s="123"/>
      <c r="AP48" s="123"/>
      <c r="AQ48" s="123"/>
      <c r="AR48" s="123"/>
      <c r="AS48" s="123"/>
      <c r="AT48" s="123"/>
      <c r="AU48" s="123"/>
      <c r="AV48" s="123"/>
      <c r="AW48" s="123"/>
      <c r="AX48" s="123"/>
      <c r="AY48" s="123"/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/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3"/>
      <c r="CK48" s="123"/>
      <c r="CL48" s="123"/>
      <c r="CM48" s="123"/>
      <c r="CN48" s="123"/>
      <c r="CO48" s="123"/>
      <c r="CP48" s="123"/>
      <c r="CQ48" s="123"/>
      <c r="CR48" s="123"/>
      <c r="CS48" s="123"/>
      <c r="CT48" s="123"/>
      <c r="CU48" s="123"/>
      <c r="CV48" s="123"/>
      <c r="CW48" s="123"/>
      <c r="CX48" s="123"/>
      <c r="CY48" s="123"/>
      <c r="CZ48" s="123"/>
      <c r="DA48" s="123"/>
      <c r="DB48" s="123"/>
      <c r="DC48" s="123"/>
      <c r="DD48" s="123"/>
      <c r="DE48" s="123"/>
      <c r="DF48" s="123"/>
      <c r="DG48" s="123"/>
      <c r="DH48" s="123"/>
      <c r="DI48" s="123"/>
      <c r="DJ48" s="123"/>
      <c r="DK48" s="123"/>
      <c r="DL48" s="123"/>
      <c r="DM48" s="123"/>
      <c r="DN48" s="123"/>
      <c r="DO48" s="123"/>
      <c r="DP48" s="123"/>
      <c r="DQ48" s="123"/>
      <c r="DR48" s="123"/>
      <c r="DS48" s="123"/>
      <c r="DT48" s="123"/>
      <c r="DU48" s="123"/>
      <c r="DV48" s="123"/>
      <c r="DW48" s="123"/>
      <c r="DX48" s="123"/>
      <c r="DY48" s="123"/>
      <c r="DZ48" s="123"/>
      <c r="EA48" s="123"/>
      <c r="EB48" s="123"/>
      <c r="EC48" s="123"/>
      <c r="ED48" s="123"/>
      <c r="EE48" s="123"/>
      <c r="EF48" s="123"/>
      <c r="EG48" s="123"/>
      <c r="EH48" s="123"/>
      <c r="EI48" s="123"/>
      <c r="EJ48" s="123"/>
      <c r="EK48" s="123"/>
      <c r="EL48" s="123"/>
      <c r="EM48" s="123"/>
      <c r="EN48" s="123"/>
      <c r="EO48" s="123"/>
      <c r="EP48" s="123"/>
      <c r="EQ48" s="123"/>
      <c r="ER48" s="123"/>
      <c r="ES48" s="123"/>
      <c r="ET48" s="123"/>
      <c r="EU48" s="123"/>
      <c r="EV48" s="123"/>
      <c r="EW48" s="123"/>
      <c r="EX48" s="123"/>
      <c r="EY48" s="123"/>
      <c r="EZ48" s="123"/>
      <c r="FA48" s="123"/>
      <c r="FB48" s="123"/>
      <c r="FC48" s="123"/>
      <c r="FD48" s="123"/>
      <c r="FE48" s="123"/>
    </row>
    <row r="49" spans="1:161" s="7" customFormat="1" ht="13.5" customHeight="1">
      <c r="A49" s="7" t="s">
        <v>59</v>
      </c>
    </row>
    <row r="50" spans="1:161" s="7" customFormat="1" ht="7.5" customHeight="1"/>
    <row r="51" spans="1:161" s="2" customFormat="1" ht="14.25" customHeight="1">
      <c r="A51" s="83" t="s">
        <v>33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 t="s">
        <v>34</v>
      </c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 t="s">
        <v>35</v>
      </c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83"/>
      <c r="EL51" s="83"/>
      <c r="EM51" s="83"/>
      <c r="EN51" s="83"/>
      <c r="EO51" s="83"/>
      <c r="EP51" s="83"/>
      <c r="EQ51" s="83"/>
      <c r="ER51" s="83"/>
      <c r="ES51" s="83"/>
      <c r="ET51" s="83"/>
      <c r="EU51" s="83"/>
      <c r="EV51" s="83"/>
      <c r="EW51" s="83"/>
      <c r="EX51" s="83"/>
      <c r="EY51" s="83"/>
      <c r="EZ51" s="83"/>
      <c r="FA51" s="83"/>
      <c r="FB51" s="83"/>
      <c r="FC51" s="83"/>
      <c r="FD51" s="83"/>
      <c r="FE51" s="83"/>
    </row>
    <row r="52" spans="1:161" s="2" customFormat="1" ht="13.5" customHeight="1">
      <c r="A52" s="110">
        <v>1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06" t="s">
        <v>36</v>
      </c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222">
        <v>3</v>
      </c>
      <c r="DF52" s="222"/>
      <c r="DG52" s="222"/>
      <c r="DH52" s="222"/>
      <c r="DI52" s="222"/>
      <c r="DJ52" s="222"/>
      <c r="DK52" s="222"/>
      <c r="DL52" s="222"/>
      <c r="DM52" s="222"/>
      <c r="DN52" s="222"/>
      <c r="DO52" s="222"/>
      <c r="DP52" s="222"/>
      <c r="DQ52" s="222"/>
      <c r="DR52" s="222"/>
      <c r="DS52" s="222"/>
      <c r="DT52" s="222"/>
      <c r="DU52" s="222"/>
      <c r="DV52" s="222"/>
      <c r="DW52" s="222"/>
      <c r="DX52" s="222"/>
      <c r="DY52" s="222"/>
      <c r="DZ52" s="222"/>
      <c r="EA52" s="222"/>
      <c r="EB52" s="222"/>
      <c r="EC52" s="222"/>
      <c r="ED52" s="222"/>
      <c r="EE52" s="222"/>
      <c r="EF52" s="222"/>
      <c r="EG52" s="222"/>
      <c r="EH52" s="222"/>
      <c r="EI52" s="222"/>
      <c r="EJ52" s="222"/>
      <c r="EK52" s="222"/>
      <c r="EL52" s="222"/>
      <c r="EM52" s="222"/>
      <c r="EN52" s="222"/>
      <c r="EO52" s="222"/>
      <c r="EP52" s="222"/>
      <c r="EQ52" s="222"/>
      <c r="ER52" s="222"/>
      <c r="ES52" s="222"/>
      <c r="ET52" s="222"/>
      <c r="EU52" s="222"/>
      <c r="EV52" s="222"/>
      <c r="EW52" s="222"/>
      <c r="EX52" s="222"/>
      <c r="EY52" s="222"/>
      <c r="EZ52" s="222"/>
      <c r="FA52" s="222"/>
      <c r="FB52" s="222"/>
      <c r="FC52" s="222"/>
      <c r="FD52" s="222"/>
      <c r="FE52" s="222"/>
    </row>
    <row r="53" spans="1:161" s="2" customFormat="1" ht="302.25" customHeight="1">
      <c r="A53" s="223" t="s">
        <v>153</v>
      </c>
      <c r="B53" s="223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  <c r="AD53" s="223"/>
      <c r="AE53" s="223"/>
      <c r="AF53" s="223"/>
      <c r="AG53" s="223"/>
      <c r="AH53" s="223"/>
      <c r="AI53" s="223"/>
      <c r="AJ53" s="223"/>
      <c r="AK53" s="223"/>
      <c r="AL53" s="223"/>
      <c r="AM53" s="223"/>
      <c r="AN53" s="223"/>
      <c r="AO53" s="223"/>
      <c r="AP53" s="223"/>
      <c r="AQ53" s="223"/>
      <c r="AR53" s="223"/>
      <c r="AS53" s="223"/>
      <c r="AT53" s="223"/>
      <c r="AU53" s="223"/>
      <c r="AV53" s="223"/>
      <c r="AW53" s="223"/>
      <c r="AX53" s="223"/>
      <c r="AY53" s="223"/>
      <c r="AZ53" s="223"/>
      <c r="BA53" s="223"/>
      <c r="BB53" s="223"/>
      <c r="BC53" s="221" t="s">
        <v>78</v>
      </c>
      <c r="BD53" s="221"/>
      <c r="BE53" s="221"/>
      <c r="BF53" s="221"/>
      <c r="BG53" s="221"/>
      <c r="BH53" s="221"/>
      <c r="BI53" s="221"/>
      <c r="BJ53" s="221"/>
      <c r="BK53" s="221"/>
      <c r="BL53" s="221"/>
      <c r="BM53" s="221"/>
      <c r="BN53" s="221"/>
      <c r="BO53" s="221"/>
      <c r="BP53" s="221"/>
      <c r="BQ53" s="221"/>
      <c r="BR53" s="221"/>
      <c r="BS53" s="221"/>
      <c r="BT53" s="221"/>
      <c r="BU53" s="221"/>
      <c r="BV53" s="221"/>
      <c r="BW53" s="221"/>
      <c r="BX53" s="221"/>
      <c r="BY53" s="221"/>
      <c r="BZ53" s="221"/>
      <c r="CA53" s="221"/>
      <c r="CB53" s="221"/>
      <c r="CC53" s="221"/>
      <c r="CD53" s="221"/>
      <c r="CE53" s="221"/>
      <c r="CF53" s="221"/>
      <c r="CG53" s="221"/>
      <c r="CH53" s="221"/>
      <c r="CI53" s="221"/>
      <c r="CJ53" s="221"/>
      <c r="CK53" s="221"/>
      <c r="CL53" s="221"/>
      <c r="CM53" s="221"/>
      <c r="CN53" s="221"/>
      <c r="CO53" s="221"/>
      <c r="CP53" s="221"/>
      <c r="CQ53" s="221"/>
      <c r="CR53" s="221"/>
      <c r="CS53" s="221"/>
      <c r="CT53" s="221"/>
      <c r="CU53" s="221"/>
      <c r="CV53" s="221"/>
      <c r="CW53" s="221"/>
      <c r="CX53" s="221"/>
      <c r="CY53" s="221"/>
      <c r="CZ53" s="221"/>
      <c r="DA53" s="221"/>
      <c r="DB53" s="221"/>
      <c r="DC53" s="221"/>
      <c r="DD53" s="221"/>
      <c r="DE53" s="221" t="s">
        <v>79</v>
      </c>
      <c r="DF53" s="221"/>
      <c r="DG53" s="221"/>
      <c r="DH53" s="221"/>
      <c r="DI53" s="221"/>
      <c r="DJ53" s="221"/>
      <c r="DK53" s="221"/>
      <c r="DL53" s="221"/>
      <c r="DM53" s="221"/>
      <c r="DN53" s="221"/>
      <c r="DO53" s="221"/>
      <c r="DP53" s="221"/>
      <c r="DQ53" s="221"/>
      <c r="DR53" s="221"/>
      <c r="DS53" s="221"/>
      <c r="DT53" s="221"/>
      <c r="DU53" s="221"/>
      <c r="DV53" s="221"/>
      <c r="DW53" s="221"/>
      <c r="DX53" s="221"/>
      <c r="DY53" s="221"/>
      <c r="DZ53" s="221"/>
      <c r="EA53" s="221"/>
      <c r="EB53" s="221"/>
      <c r="EC53" s="221"/>
      <c r="ED53" s="221"/>
      <c r="EE53" s="221"/>
      <c r="EF53" s="221"/>
      <c r="EG53" s="221"/>
      <c r="EH53" s="221"/>
      <c r="EI53" s="221"/>
      <c r="EJ53" s="221"/>
      <c r="EK53" s="221"/>
      <c r="EL53" s="221"/>
      <c r="EM53" s="221"/>
      <c r="EN53" s="221"/>
      <c r="EO53" s="221"/>
      <c r="EP53" s="221"/>
      <c r="EQ53" s="221"/>
      <c r="ER53" s="221"/>
      <c r="ES53" s="221"/>
      <c r="ET53" s="221"/>
      <c r="EU53" s="221"/>
      <c r="EV53" s="221"/>
      <c r="EW53" s="221"/>
      <c r="EX53" s="221"/>
      <c r="EY53" s="221"/>
      <c r="EZ53" s="221"/>
      <c r="FA53" s="221"/>
      <c r="FB53" s="221"/>
      <c r="FC53" s="221"/>
      <c r="FD53" s="221"/>
      <c r="FE53" s="221"/>
    </row>
  </sheetData>
  <mergeCells count="190">
    <mergeCell ref="A6:DI6"/>
    <mergeCell ref="AV5:DI5"/>
    <mergeCell ref="BG7:DI7"/>
    <mergeCell ref="A5:AU5"/>
    <mergeCell ref="DS14:FE14"/>
    <mergeCell ref="EN15:ER15"/>
    <mergeCell ref="FA15:FE15"/>
    <mergeCell ref="ES15:EV15"/>
    <mergeCell ref="A1:FE1"/>
    <mergeCell ref="CE3:CJ3"/>
    <mergeCell ref="A8:DI8"/>
    <mergeCell ref="A9:DI9"/>
    <mergeCell ref="A7:BF7"/>
    <mergeCell ref="ES5:FE7"/>
    <mergeCell ref="ES16:FE16"/>
    <mergeCell ref="DW15:DZ15"/>
    <mergeCell ref="EF16:ER16"/>
    <mergeCell ref="EA15:EE15"/>
    <mergeCell ref="EW15:EZ15"/>
    <mergeCell ref="DS16:EE16"/>
    <mergeCell ref="EJ15:EM15"/>
    <mergeCell ref="EF15:EI15"/>
    <mergeCell ref="DS15:DV15"/>
    <mergeCell ref="DS19:EE19"/>
    <mergeCell ref="EF19:ER19"/>
    <mergeCell ref="DA19:DK19"/>
    <mergeCell ref="ES20:FE20"/>
    <mergeCell ref="EF17:ER18"/>
    <mergeCell ref="ES17:FE18"/>
    <mergeCell ref="DA17:DK18"/>
    <mergeCell ref="DL17:DR18"/>
    <mergeCell ref="DS17:EE18"/>
    <mergeCell ref="ES19:FE19"/>
    <mergeCell ref="BH19:BV19"/>
    <mergeCell ref="AS19:BG19"/>
    <mergeCell ref="AE17:AQ17"/>
    <mergeCell ref="DA15:DR16"/>
    <mergeCell ref="A19:N19"/>
    <mergeCell ref="O19:AC19"/>
    <mergeCell ref="AD19:AR19"/>
    <mergeCell ref="DL19:DR19"/>
    <mergeCell ref="A14:N18"/>
    <mergeCell ref="AD18:AR18"/>
    <mergeCell ref="P17:AB17"/>
    <mergeCell ref="O18:AC18"/>
    <mergeCell ref="AS18:BG18"/>
    <mergeCell ref="O14:BG16"/>
    <mergeCell ref="CL14:DR14"/>
    <mergeCell ref="BH18:BV18"/>
    <mergeCell ref="AT17:BF17"/>
    <mergeCell ref="BI17:BU17"/>
    <mergeCell ref="CL15:CZ18"/>
    <mergeCell ref="BX17:CJ17"/>
    <mergeCell ref="BW18:CK18"/>
    <mergeCell ref="BH14:CK16"/>
    <mergeCell ref="BW19:CK19"/>
    <mergeCell ref="CL19:CZ19"/>
    <mergeCell ref="BW20:CK20"/>
    <mergeCell ref="DL20:DR20"/>
    <mergeCell ref="EF20:ER20"/>
    <mergeCell ref="DR31:EA31"/>
    <mergeCell ref="DX27:EA27"/>
    <mergeCell ref="DS20:EE20"/>
    <mergeCell ref="DH31:DQ31"/>
    <mergeCell ref="DR28:EA30"/>
    <mergeCell ref="DU27:DW27"/>
    <mergeCell ref="CX25:EA25"/>
    <mergeCell ref="DA27:DC27"/>
    <mergeCell ref="EB28:EK30"/>
    <mergeCell ref="CX31:DG31"/>
    <mergeCell ref="EO27:EQ27"/>
    <mergeCell ref="EB26:EK26"/>
    <mergeCell ref="CH29:CQ30"/>
    <mergeCell ref="DH27:DJ27"/>
    <mergeCell ref="EB25:FE25"/>
    <mergeCell ref="CX27:CZ27"/>
    <mergeCell ref="EY27:FA27"/>
    <mergeCell ref="DK27:DM27"/>
    <mergeCell ref="FB27:FE27"/>
    <mergeCell ref="CX26:DG26"/>
    <mergeCell ref="EE27:EG27"/>
    <mergeCell ref="EL31:EU31"/>
    <mergeCell ref="EL28:EU30"/>
    <mergeCell ref="ER27:EU27"/>
    <mergeCell ref="DH26:DQ26"/>
    <mergeCell ref="O20:AC20"/>
    <mergeCell ref="A20:N22"/>
    <mergeCell ref="AD20:AR20"/>
    <mergeCell ref="BH20:BV20"/>
    <mergeCell ref="CR31:CW31"/>
    <mergeCell ref="DN27:DQ27"/>
    <mergeCell ref="DD27:DG27"/>
    <mergeCell ref="CH31:CQ31"/>
    <mergeCell ref="BW25:CW25"/>
    <mergeCell ref="CH26:CW28"/>
    <mergeCell ref="AA29:AL29"/>
    <mergeCell ref="AY29:BJ29"/>
    <mergeCell ref="O25:AX28"/>
    <mergeCell ref="AM29:AX29"/>
    <mergeCell ref="CX28:DG30"/>
    <mergeCell ref="O29:Z29"/>
    <mergeCell ref="CR29:CW30"/>
    <mergeCell ref="O30:Z30"/>
    <mergeCell ref="BK29:BV29"/>
    <mergeCell ref="AM30:AX30"/>
    <mergeCell ref="AY25:BV28"/>
    <mergeCell ref="AS20:BG20"/>
    <mergeCell ref="DA20:DK20"/>
    <mergeCell ref="CL20:CZ20"/>
    <mergeCell ref="BK32:BV32"/>
    <mergeCell ref="A31:N31"/>
    <mergeCell ref="O31:Z31"/>
    <mergeCell ref="AA31:AL31"/>
    <mergeCell ref="AM31:AX31"/>
    <mergeCell ref="A25:N30"/>
    <mergeCell ref="BK31:BV31"/>
    <mergeCell ref="AY30:BJ30"/>
    <mergeCell ref="BK30:BV30"/>
    <mergeCell ref="AY31:BJ31"/>
    <mergeCell ref="AA30:AL30"/>
    <mergeCell ref="EV28:FE30"/>
    <mergeCell ref="CC38:FE38"/>
    <mergeCell ref="DH32:DQ32"/>
    <mergeCell ref="DR32:EA32"/>
    <mergeCell ref="EL32:EU32"/>
    <mergeCell ref="EB32:EK32"/>
    <mergeCell ref="EV32:FE32"/>
    <mergeCell ref="CH32:CQ32"/>
    <mergeCell ref="EV31:FE31"/>
    <mergeCell ref="EB31:EK31"/>
    <mergeCell ref="BW31:CG31"/>
    <mergeCell ref="BW26:CG30"/>
    <mergeCell ref="EL26:EU26"/>
    <mergeCell ref="EB27:ED27"/>
    <mergeCell ref="DH28:DQ30"/>
    <mergeCell ref="EV26:FE26"/>
    <mergeCell ref="EH27:EK27"/>
    <mergeCell ref="DR26:EA26"/>
    <mergeCell ref="EV27:EX27"/>
    <mergeCell ref="DR27:DT27"/>
    <mergeCell ref="EL27:EN27"/>
    <mergeCell ref="V42:AP42"/>
    <mergeCell ref="AQ42:BH42"/>
    <mergeCell ref="BI42:CB42"/>
    <mergeCell ref="A42:U42"/>
    <mergeCell ref="CC42:FE42"/>
    <mergeCell ref="BI41:CB41"/>
    <mergeCell ref="AQ41:BH41"/>
    <mergeCell ref="A37:FE37"/>
    <mergeCell ref="CX32:DG32"/>
    <mergeCell ref="CC41:FE41"/>
    <mergeCell ref="CC39:FE39"/>
    <mergeCell ref="V41:AP41"/>
    <mergeCell ref="AQ40:BH40"/>
    <mergeCell ref="A40:U40"/>
    <mergeCell ref="BI40:CB40"/>
    <mergeCell ref="CC40:FE40"/>
    <mergeCell ref="V40:AP40"/>
    <mergeCell ref="AY32:BJ32"/>
    <mergeCell ref="BW32:CG32"/>
    <mergeCell ref="AM32:AX32"/>
    <mergeCell ref="CR32:CW32"/>
    <mergeCell ref="O32:Z32"/>
    <mergeCell ref="AA32:AL32"/>
    <mergeCell ref="A32:N32"/>
    <mergeCell ref="BI38:CB38"/>
    <mergeCell ref="AQ39:BH39"/>
    <mergeCell ref="BI39:CB39"/>
    <mergeCell ref="A39:U39"/>
    <mergeCell ref="V39:AP39"/>
    <mergeCell ref="A38:U38"/>
    <mergeCell ref="A41:U41"/>
    <mergeCell ref="V38:AP38"/>
    <mergeCell ref="AQ38:BH38"/>
    <mergeCell ref="A53:BB53"/>
    <mergeCell ref="BC53:DD53"/>
    <mergeCell ref="BI43:CB43"/>
    <mergeCell ref="A47:FE47"/>
    <mergeCell ref="DE53:FE53"/>
    <mergeCell ref="A48:FE48"/>
    <mergeCell ref="DE52:FE52"/>
    <mergeCell ref="V43:AP43"/>
    <mergeCell ref="BC52:DD52"/>
    <mergeCell ref="A52:BB52"/>
    <mergeCell ref="AQ43:BH43"/>
    <mergeCell ref="DE51:FE51"/>
    <mergeCell ref="A43:U43"/>
    <mergeCell ref="A51:BB51"/>
    <mergeCell ref="BC51:DD51"/>
    <mergeCell ref="CC43:FE43"/>
  </mergeCells>
  <phoneticPr fontId="9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22" max="162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FE55"/>
  <sheetViews>
    <sheetView view="pageBreakPreview" topLeftCell="A19" zoomScaleNormal="100" zoomScaleSheetLayoutView="85" workbookViewId="0">
      <selection activeCell="CH34" sqref="CH34:CQ34"/>
    </sheetView>
  </sheetViews>
  <sheetFormatPr defaultColWidth="0.85546875" defaultRowHeight="12" customHeight="1"/>
  <cols>
    <col min="1" max="16384" width="0.85546875" style="1"/>
  </cols>
  <sheetData>
    <row r="1" spans="1:161" s="7" customFormat="1" ht="15.75">
      <c r="A1" s="198" t="s">
        <v>123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101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145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146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 t="s">
        <v>105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106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122.25" customHeight="1">
      <c r="A20" s="103" t="s">
        <v>194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5"/>
      <c r="O20" s="143" t="s">
        <v>138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52" t="s">
        <v>138</v>
      </c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4"/>
      <c r="AS20" s="152" t="s">
        <v>138</v>
      </c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4"/>
      <c r="BH20" s="143" t="s">
        <v>77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115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2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2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2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93.75" customHeight="1">
      <c r="A21" s="272"/>
      <c r="B21" s="273"/>
      <c r="C21" s="273"/>
      <c r="D21" s="273"/>
      <c r="E21" s="273"/>
      <c r="F21" s="273"/>
      <c r="G21" s="273"/>
      <c r="H21" s="273"/>
      <c r="I21" s="273"/>
      <c r="J21" s="273"/>
      <c r="K21" s="273"/>
      <c r="L21" s="273"/>
      <c r="M21" s="273"/>
      <c r="N21" s="274"/>
      <c r="O21" s="263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5"/>
      <c r="AD21" s="266"/>
      <c r="AE21" s="267"/>
      <c r="AF21" s="267"/>
      <c r="AG21" s="267"/>
      <c r="AH21" s="267"/>
      <c r="AI21" s="267"/>
      <c r="AJ21" s="267"/>
      <c r="AK21" s="267"/>
      <c r="AL21" s="267"/>
      <c r="AM21" s="267"/>
      <c r="AN21" s="267"/>
      <c r="AO21" s="267"/>
      <c r="AP21" s="267"/>
      <c r="AQ21" s="267"/>
      <c r="AR21" s="268"/>
      <c r="AS21" s="263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5"/>
      <c r="BH21" s="266"/>
      <c r="BI21" s="267"/>
      <c r="BJ21" s="267"/>
      <c r="BK21" s="267"/>
      <c r="BL21" s="267"/>
      <c r="BM21" s="267"/>
      <c r="BN21" s="267"/>
      <c r="BO21" s="267"/>
      <c r="BP21" s="267"/>
      <c r="BQ21" s="267"/>
      <c r="BR21" s="267"/>
      <c r="BS21" s="267"/>
      <c r="BT21" s="267"/>
      <c r="BU21" s="267"/>
      <c r="BV21" s="268"/>
      <c r="BW21" s="263" t="s">
        <v>92</v>
      </c>
      <c r="BX21" s="264"/>
      <c r="BY21" s="264"/>
      <c r="BZ21" s="264"/>
      <c r="CA21" s="264"/>
      <c r="CB21" s="264"/>
      <c r="CC21" s="264"/>
      <c r="CD21" s="264"/>
      <c r="CE21" s="264"/>
      <c r="CF21" s="264"/>
      <c r="CG21" s="264"/>
      <c r="CH21" s="264"/>
      <c r="CI21" s="264"/>
      <c r="CJ21" s="264"/>
      <c r="CK21" s="265"/>
      <c r="CL21" s="269" t="s">
        <v>127</v>
      </c>
      <c r="CM21" s="270"/>
      <c r="CN21" s="270"/>
      <c r="CO21" s="270"/>
      <c r="CP21" s="270"/>
      <c r="CQ21" s="270"/>
      <c r="CR21" s="270"/>
      <c r="CS21" s="270"/>
      <c r="CT21" s="270"/>
      <c r="CU21" s="270"/>
      <c r="CV21" s="270"/>
      <c r="CW21" s="270"/>
      <c r="CX21" s="270"/>
      <c r="CY21" s="270"/>
      <c r="CZ21" s="271"/>
      <c r="DA21" s="84" t="s">
        <v>118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7" customFormat="1" ht="15.75"/>
    <row r="23" spans="1:161" s="7" customFormat="1" ht="10.5" customHeight="1">
      <c r="AY23" s="10"/>
      <c r="AZ23" s="10"/>
      <c r="BA23" s="10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</row>
    <row r="24" spans="1:161" s="7" customFormat="1" ht="15.75">
      <c r="A24" s="7" t="s">
        <v>53</v>
      </c>
    </row>
    <row r="25" spans="1:161" s="7" customFormat="1" ht="7.5" customHeight="1"/>
    <row r="26" spans="1:161" s="3" customFormat="1" ht="27.75" customHeight="1">
      <c r="A26" s="37" t="s">
        <v>11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9"/>
      <c r="O26" s="37" t="s">
        <v>54</v>
      </c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9"/>
      <c r="AY26" s="37" t="s">
        <v>55</v>
      </c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9"/>
      <c r="BW26" s="37" t="s">
        <v>56</v>
      </c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9"/>
      <c r="CX26" s="40" t="s">
        <v>71</v>
      </c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2"/>
      <c r="EB26" s="40" t="s">
        <v>21</v>
      </c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2"/>
    </row>
    <row r="27" spans="1:161" s="3" customFormat="1" ht="24" customHeight="1">
      <c r="A27" s="66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8"/>
      <c r="O27" s="66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8"/>
      <c r="AY27" s="66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8"/>
      <c r="BW27" s="37" t="s">
        <v>12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9"/>
      <c r="CH27" s="46" t="s">
        <v>15</v>
      </c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8"/>
      <c r="CX27" s="43"/>
      <c r="CY27" s="44"/>
      <c r="CZ27" s="44"/>
      <c r="DA27" s="44"/>
      <c r="DB27" s="44"/>
      <c r="DC27" s="44"/>
      <c r="DD27" s="44"/>
      <c r="DE27" s="44"/>
      <c r="DF27" s="44"/>
      <c r="DG27" s="45"/>
      <c r="DH27" s="43"/>
      <c r="DI27" s="44"/>
      <c r="DJ27" s="44"/>
      <c r="DK27" s="44"/>
      <c r="DL27" s="44"/>
      <c r="DM27" s="44"/>
      <c r="DN27" s="44"/>
      <c r="DO27" s="44"/>
      <c r="DP27" s="44"/>
      <c r="DQ27" s="45"/>
      <c r="DR27" s="43"/>
      <c r="DS27" s="44"/>
      <c r="DT27" s="44"/>
      <c r="DU27" s="44"/>
      <c r="DV27" s="44"/>
      <c r="DW27" s="44"/>
      <c r="DX27" s="44"/>
      <c r="DY27" s="44"/>
      <c r="DZ27" s="44"/>
      <c r="EA27" s="45"/>
      <c r="EB27" s="43"/>
      <c r="EC27" s="44"/>
      <c r="ED27" s="44"/>
      <c r="EE27" s="44"/>
      <c r="EF27" s="44"/>
      <c r="EG27" s="44"/>
      <c r="EH27" s="44"/>
      <c r="EI27" s="44"/>
      <c r="EJ27" s="44"/>
      <c r="EK27" s="45"/>
      <c r="EL27" s="43"/>
      <c r="EM27" s="44"/>
      <c r="EN27" s="44"/>
      <c r="EO27" s="44"/>
      <c r="EP27" s="44"/>
      <c r="EQ27" s="44"/>
      <c r="ER27" s="44"/>
      <c r="ES27" s="44"/>
      <c r="ET27" s="44"/>
      <c r="EU27" s="45"/>
      <c r="EV27" s="43"/>
      <c r="EW27" s="44"/>
      <c r="EX27" s="44"/>
      <c r="EY27" s="44"/>
      <c r="EZ27" s="44"/>
      <c r="FA27" s="44"/>
      <c r="FB27" s="44"/>
      <c r="FC27" s="44"/>
      <c r="FD27" s="44"/>
      <c r="FE27" s="45"/>
    </row>
    <row r="28" spans="1:161" s="3" customFormat="1" ht="12.75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66"/>
      <c r="BX28" s="67"/>
      <c r="BY28" s="67"/>
      <c r="BZ28" s="67"/>
      <c r="CA28" s="67"/>
      <c r="CB28" s="67"/>
      <c r="CC28" s="67"/>
      <c r="CD28" s="67"/>
      <c r="CE28" s="67"/>
      <c r="CF28" s="67"/>
      <c r="CG28" s="68"/>
      <c r="CH28" s="49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1"/>
      <c r="CX28" s="55">
        <v>20</v>
      </c>
      <c r="CY28" s="56"/>
      <c r="CZ28" s="56"/>
      <c r="DA28" s="90" t="s">
        <v>73</v>
      </c>
      <c r="DB28" s="90"/>
      <c r="DC28" s="90"/>
      <c r="DD28" s="57" t="s">
        <v>20</v>
      </c>
      <c r="DE28" s="57"/>
      <c r="DF28" s="57"/>
      <c r="DG28" s="58"/>
      <c r="DH28" s="55">
        <v>20</v>
      </c>
      <c r="DI28" s="56"/>
      <c r="DJ28" s="56"/>
      <c r="DK28" s="90" t="s">
        <v>74</v>
      </c>
      <c r="DL28" s="90"/>
      <c r="DM28" s="90"/>
      <c r="DN28" s="57" t="s">
        <v>20</v>
      </c>
      <c r="DO28" s="57"/>
      <c r="DP28" s="57"/>
      <c r="DQ28" s="58"/>
      <c r="DR28" s="55">
        <v>20</v>
      </c>
      <c r="DS28" s="56"/>
      <c r="DT28" s="56"/>
      <c r="DU28" s="90" t="s">
        <v>176</v>
      </c>
      <c r="DV28" s="90"/>
      <c r="DW28" s="90"/>
      <c r="DX28" s="57" t="s">
        <v>20</v>
      </c>
      <c r="DY28" s="57"/>
      <c r="DZ28" s="57"/>
      <c r="EA28" s="58"/>
      <c r="EB28" s="55">
        <v>20</v>
      </c>
      <c r="EC28" s="56"/>
      <c r="ED28" s="56"/>
      <c r="EE28" s="90" t="s">
        <v>73</v>
      </c>
      <c r="EF28" s="90"/>
      <c r="EG28" s="90"/>
      <c r="EH28" s="57" t="s">
        <v>20</v>
      </c>
      <c r="EI28" s="57"/>
      <c r="EJ28" s="57"/>
      <c r="EK28" s="58"/>
      <c r="EL28" s="55">
        <v>20</v>
      </c>
      <c r="EM28" s="56"/>
      <c r="EN28" s="56"/>
      <c r="EO28" s="90" t="s">
        <v>74</v>
      </c>
      <c r="EP28" s="90"/>
      <c r="EQ28" s="90"/>
      <c r="ER28" s="57" t="s">
        <v>20</v>
      </c>
      <c r="ES28" s="57"/>
      <c r="ET28" s="57"/>
      <c r="EU28" s="58"/>
      <c r="EV28" s="55">
        <v>20</v>
      </c>
      <c r="EW28" s="56"/>
      <c r="EX28" s="56"/>
      <c r="EY28" s="90" t="s">
        <v>176</v>
      </c>
      <c r="EZ28" s="90"/>
      <c r="FA28" s="90"/>
      <c r="FB28" s="57" t="s">
        <v>20</v>
      </c>
      <c r="FC28" s="57"/>
      <c r="FD28" s="57"/>
      <c r="FE28" s="58"/>
    </row>
    <row r="29" spans="1:161" s="3" customFormat="1" ht="14.25" customHeight="1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9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1"/>
      <c r="AY29" s="69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1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52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4"/>
      <c r="CX29" s="91" t="s">
        <v>37</v>
      </c>
      <c r="CY29" s="92"/>
      <c r="CZ29" s="92"/>
      <c r="DA29" s="92"/>
      <c r="DB29" s="92"/>
      <c r="DC29" s="92"/>
      <c r="DD29" s="92"/>
      <c r="DE29" s="92"/>
      <c r="DF29" s="92"/>
      <c r="DG29" s="93"/>
      <c r="DH29" s="91" t="s">
        <v>18</v>
      </c>
      <c r="DI29" s="92"/>
      <c r="DJ29" s="92"/>
      <c r="DK29" s="92"/>
      <c r="DL29" s="92"/>
      <c r="DM29" s="92"/>
      <c r="DN29" s="92"/>
      <c r="DO29" s="92"/>
      <c r="DP29" s="92"/>
      <c r="DQ29" s="93"/>
      <c r="DR29" s="91" t="s">
        <v>19</v>
      </c>
      <c r="DS29" s="92"/>
      <c r="DT29" s="92"/>
      <c r="DU29" s="92"/>
      <c r="DV29" s="92"/>
      <c r="DW29" s="92"/>
      <c r="DX29" s="92"/>
      <c r="DY29" s="92"/>
      <c r="DZ29" s="92"/>
      <c r="EA29" s="93"/>
      <c r="EB29" s="91" t="s">
        <v>37</v>
      </c>
      <c r="EC29" s="92"/>
      <c r="ED29" s="92"/>
      <c r="EE29" s="92"/>
      <c r="EF29" s="92"/>
      <c r="EG29" s="92"/>
      <c r="EH29" s="92"/>
      <c r="EI29" s="92"/>
      <c r="EJ29" s="92"/>
      <c r="EK29" s="93"/>
      <c r="EL29" s="91" t="s">
        <v>18</v>
      </c>
      <c r="EM29" s="92"/>
      <c r="EN29" s="92"/>
      <c r="EO29" s="92"/>
      <c r="EP29" s="92"/>
      <c r="EQ29" s="92"/>
      <c r="ER29" s="92"/>
      <c r="ES29" s="92"/>
      <c r="ET29" s="92"/>
      <c r="EU29" s="93"/>
      <c r="EV29" s="91" t="s">
        <v>19</v>
      </c>
      <c r="EW29" s="92"/>
      <c r="EX29" s="92"/>
      <c r="EY29" s="92"/>
      <c r="EZ29" s="92"/>
      <c r="FA29" s="92"/>
      <c r="FB29" s="92"/>
      <c r="FC29" s="92"/>
      <c r="FD29" s="92"/>
      <c r="FE29" s="93"/>
    </row>
    <row r="30" spans="1:161" s="3" customFormat="1" ht="12.75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94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6"/>
      <c r="AA30" s="94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6"/>
      <c r="AM30" s="94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6"/>
      <c r="AY30" s="94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6"/>
      <c r="BK30" s="94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6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46" t="s">
        <v>28</v>
      </c>
      <c r="CI30" s="47"/>
      <c r="CJ30" s="47"/>
      <c r="CK30" s="47"/>
      <c r="CL30" s="47"/>
      <c r="CM30" s="47"/>
      <c r="CN30" s="47"/>
      <c r="CO30" s="47"/>
      <c r="CP30" s="47"/>
      <c r="CQ30" s="48"/>
      <c r="CR30" s="46" t="s">
        <v>14</v>
      </c>
      <c r="CS30" s="47"/>
      <c r="CT30" s="47"/>
      <c r="CU30" s="47"/>
      <c r="CV30" s="47"/>
      <c r="CW30" s="48"/>
      <c r="CX30" s="91"/>
      <c r="CY30" s="92"/>
      <c r="CZ30" s="92"/>
      <c r="DA30" s="92"/>
      <c r="DB30" s="92"/>
      <c r="DC30" s="92"/>
      <c r="DD30" s="92"/>
      <c r="DE30" s="92"/>
      <c r="DF30" s="92"/>
      <c r="DG30" s="93"/>
      <c r="DH30" s="91"/>
      <c r="DI30" s="92"/>
      <c r="DJ30" s="92"/>
      <c r="DK30" s="92"/>
      <c r="DL30" s="92"/>
      <c r="DM30" s="92"/>
      <c r="DN30" s="92"/>
      <c r="DO30" s="92"/>
      <c r="DP30" s="92"/>
      <c r="DQ30" s="93"/>
      <c r="DR30" s="91"/>
      <c r="DS30" s="92"/>
      <c r="DT30" s="92"/>
      <c r="DU30" s="92"/>
      <c r="DV30" s="92"/>
      <c r="DW30" s="92"/>
      <c r="DX30" s="92"/>
      <c r="DY30" s="92"/>
      <c r="DZ30" s="92"/>
      <c r="EA30" s="93"/>
      <c r="EB30" s="91"/>
      <c r="EC30" s="92"/>
      <c r="ED30" s="92"/>
      <c r="EE30" s="92"/>
      <c r="EF30" s="92"/>
      <c r="EG30" s="92"/>
      <c r="EH30" s="92"/>
      <c r="EI30" s="92"/>
      <c r="EJ30" s="92"/>
      <c r="EK30" s="93"/>
      <c r="EL30" s="91"/>
      <c r="EM30" s="92"/>
      <c r="EN30" s="92"/>
      <c r="EO30" s="92"/>
      <c r="EP30" s="92"/>
      <c r="EQ30" s="92"/>
      <c r="ER30" s="92"/>
      <c r="ES30" s="92"/>
      <c r="ET30" s="92"/>
      <c r="EU30" s="93"/>
      <c r="EV30" s="91"/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39.75" customHeight="1">
      <c r="A31" s="69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1"/>
      <c r="O31" s="87" t="s">
        <v>13</v>
      </c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9"/>
      <c r="AA31" s="87" t="s">
        <v>13</v>
      </c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9"/>
      <c r="AM31" s="87" t="s">
        <v>13</v>
      </c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9"/>
      <c r="AY31" s="87" t="s">
        <v>13</v>
      </c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9"/>
      <c r="BK31" s="87" t="s">
        <v>13</v>
      </c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9"/>
      <c r="BW31" s="69"/>
      <c r="BX31" s="70"/>
      <c r="BY31" s="70"/>
      <c r="BZ31" s="70"/>
      <c r="CA31" s="70"/>
      <c r="CB31" s="70"/>
      <c r="CC31" s="70"/>
      <c r="CD31" s="70"/>
      <c r="CE31" s="70"/>
      <c r="CF31" s="70"/>
      <c r="CG31" s="71"/>
      <c r="CH31" s="52"/>
      <c r="CI31" s="53"/>
      <c r="CJ31" s="53"/>
      <c r="CK31" s="53"/>
      <c r="CL31" s="53"/>
      <c r="CM31" s="53"/>
      <c r="CN31" s="53"/>
      <c r="CO31" s="53"/>
      <c r="CP31" s="53"/>
      <c r="CQ31" s="54"/>
      <c r="CR31" s="52"/>
      <c r="CS31" s="53"/>
      <c r="CT31" s="53"/>
      <c r="CU31" s="53"/>
      <c r="CV31" s="53"/>
      <c r="CW31" s="54"/>
      <c r="CX31" s="87"/>
      <c r="CY31" s="88"/>
      <c r="CZ31" s="88"/>
      <c r="DA31" s="88"/>
      <c r="DB31" s="88"/>
      <c r="DC31" s="88"/>
      <c r="DD31" s="88"/>
      <c r="DE31" s="88"/>
      <c r="DF31" s="88"/>
      <c r="DG31" s="89"/>
      <c r="DH31" s="87"/>
      <c r="DI31" s="88"/>
      <c r="DJ31" s="88"/>
      <c r="DK31" s="88"/>
      <c r="DL31" s="88"/>
      <c r="DM31" s="88"/>
      <c r="DN31" s="88"/>
      <c r="DO31" s="88"/>
      <c r="DP31" s="88"/>
      <c r="DQ31" s="89"/>
      <c r="DR31" s="87"/>
      <c r="DS31" s="88"/>
      <c r="DT31" s="88"/>
      <c r="DU31" s="88"/>
      <c r="DV31" s="88"/>
      <c r="DW31" s="88"/>
      <c r="DX31" s="88"/>
      <c r="DY31" s="88"/>
      <c r="DZ31" s="88"/>
      <c r="EA31" s="89"/>
      <c r="EB31" s="87"/>
      <c r="EC31" s="88"/>
      <c r="ED31" s="88"/>
      <c r="EE31" s="88"/>
      <c r="EF31" s="88"/>
      <c r="EG31" s="88"/>
      <c r="EH31" s="88"/>
      <c r="EI31" s="88"/>
      <c r="EJ31" s="88"/>
      <c r="EK31" s="89"/>
      <c r="EL31" s="87"/>
      <c r="EM31" s="88"/>
      <c r="EN31" s="88"/>
      <c r="EO31" s="88"/>
      <c r="EP31" s="88"/>
      <c r="EQ31" s="88"/>
      <c r="ER31" s="88"/>
      <c r="ES31" s="88"/>
      <c r="ET31" s="88"/>
      <c r="EU31" s="89"/>
      <c r="EV31" s="87"/>
      <c r="EW31" s="88"/>
      <c r="EX31" s="88"/>
      <c r="EY31" s="88"/>
      <c r="EZ31" s="88"/>
      <c r="FA31" s="88"/>
      <c r="FB31" s="88"/>
      <c r="FC31" s="88"/>
      <c r="FD31" s="88"/>
      <c r="FE31" s="89"/>
    </row>
    <row r="32" spans="1:161" s="14" customFormat="1" ht="12" customHeight="1">
      <c r="A32" s="59">
        <v>1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1"/>
      <c r="O32" s="59">
        <v>2</v>
      </c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1"/>
      <c r="AA32" s="59">
        <v>3</v>
      </c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1"/>
      <c r="AM32" s="59">
        <v>4</v>
      </c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1"/>
      <c r="AY32" s="59">
        <v>5</v>
      </c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1"/>
      <c r="BK32" s="59">
        <v>6</v>
      </c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1"/>
      <c r="BW32" s="59">
        <v>7</v>
      </c>
      <c r="BX32" s="60"/>
      <c r="BY32" s="60"/>
      <c r="BZ32" s="60"/>
      <c r="CA32" s="60"/>
      <c r="CB32" s="60"/>
      <c r="CC32" s="60"/>
      <c r="CD32" s="60"/>
      <c r="CE32" s="60"/>
      <c r="CF32" s="60"/>
      <c r="CG32" s="61"/>
      <c r="CH32" s="59">
        <v>8</v>
      </c>
      <c r="CI32" s="60"/>
      <c r="CJ32" s="60"/>
      <c r="CK32" s="60"/>
      <c r="CL32" s="60"/>
      <c r="CM32" s="60"/>
      <c r="CN32" s="60"/>
      <c r="CO32" s="60"/>
      <c r="CP32" s="60"/>
      <c r="CQ32" s="61"/>
      <c r="CR32" s="59">
        <v>9</v>
      </c>
      <c r="CS32" s="60"/>
      <c r="CT32" s="60"/>
      <c r="CU32" s="60"/>
      <c r="CV32" s="60"/>
      <c r="CW32" s="61"/>
      <c r="CX32" s="59">
        <v>10</v>
      </c>
      <c r="CY32" s="60"/>
      <c r="CZ32" s="60"/>
      <c r="DA32" s="60"/>
      <c r="DB32" s="60"/>
      <c r="DC32" s="60"/>
      <c r="DD32" s="60"/>
      <c r="DE32" s="60"/>
      <c r="DF32" s="60"/>
      <c r="DG32" s="61"/>
      <c r="DH32" s="59">
        <v>11</v>
      </c>
      <c r="DI32" s="60"/>
      <c r="DJ32" s="60"/>
      <c r="DK32" s="60"/>
      <c r="DL32" s="60"/>
      <c r="DM32" s="60"/>
      <c r="DN32" s="60"/>
      <c r="DO32" s="60"/>
      <c r="DP32" s="60"/>
      <c r="DQ32" s="61"/>
      <c r="DR32" s="59">
        <v>12</v>
      </c>
      <c r="DS32" s="60"/>
      <c r="DT32" s="60"/>
      <c r="DU32" s="60"/>
      <c r="DV32" s="60"/>
      <c r="DW32" s="60"/>
      <c r="DX32" s="60"/>
      <c r="DY32" s="60"/>
      <c r="DZ32" s="60"/>
      <c r="EA32" s="61"/>
      <c r="EB32" s="59">
        <v>13</v>
      </c>
      <c r="EC32" s="60"/>
      <c r="ED32" s="60"/>
      <c r="EE32" s="60"/>
      <c r="EF32" s="60"/>
      <c r="EG32" s="60"/>
      <c r="EH32" s="60"/>
      <c r="EI32" s="60"/>
      <c r="EJ32" s="60"/>
      <c r="EK32" s="61"/>
      <c r="EL32" s="59">
        <v>14</v>
      </c>
      <c r="EM32" s="60"/>
      <c r="EN32" s="60"/>
      <c r="EO32" s="60"/>
      <c r="EP32" s="60"/>
      <c r="EQ32" s="60"/>
      <c r="ER32" s="60"/>
      <c r="ES32" s="60"/>
      <c r="ET32" s="60"/>
      <c r="EU32" s="61"/>
      <c r="EV32" s="59">
        <v>15</v>
      </c>
      <c r="EW32" s="60"/>
      <c r="EX32" s="60"/>
      <c r="EY32" s="60"/>
      <c r="EZ32" s="60"/>
      <c r="FA32" s="60"/>
      <c r="FB32" s="60"/>
      <c r="FC32" s="60"/>
      <c r="FD32" s="60"/>
      <c r="FE32" s="61"/>
    </row>
    <row r="33" spans="1:161" s="3" customFormat="1" ht="69" customHeight="1">
      <c r="A33" s="103" t="s">
        <v>194</v>
      </c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5"/>
      <c r="O33" s="152" t="s">
        <v>138</v>
      </c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4"/>
      <c r="AA33" s="152" t="s">
        <v>138</v>
      </c>
      <c r="AB33" s="153"/>
      <c r="AC33" s="153"/>
      <c r="AD33" s="153"/>
      <c r="AE33" s="153"/>
      <c r="AF33" s="153"/>
      <c r="AG33" s="153"/>
      <c r="AH33" s="153"/>
      <c r="AI33" s="153"/>
      <c r="AJ33" s="153"/>
      <c r="AK33" s="153"/>
      <c r="AL33" s="154"/>
      <c r="AM33" s="152" t="s">
        <v>138</v>
      </c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4"/>
      <c r="AY33" s="152" t="s">
        <v>77</v>
      </c>
      <c r="AZ33" s="153"/>
      <c r="BA33" s="153"/>
      <c r="BB33" s="153"/>
      <c r="BC33" s="153"/>
      <c r="BD33" s="153"/>
      <c r="BE33" s="153"/>
      <c r="BF33" s="153"/>
      <c r="BG33" s="153"/>
      <c r="BH33" s="153"/>
      <c r="BI33" s="153"/>
      <c r="BJ33" s="154"/>
      <c r="BK33" s="152" t="s">
        <v>92</v>
      </c>
      <c r="BL33" s="153"/>
      <c r="BM33" s="153"/>
      <c r="BN33" s="153"/>
      <c r="BO33" s="153"/>
      <c r="BP33" s="153"/>
      <c r="BQ33" s="153"/>
      <c r="BR33" s="153"/>
      <c r="BS33" s="153"/>
      <c r="BT33" s="153"/>
      <c r="BU33" s="153"/>
      <c r="BV33" s="154"/>
      <c r="BW33" s="257" t="s">
        <v>200</v>
      </c>
      <c r="BX33" s="258"/>
      <c r="BY33" s="258"/>
      <c r="BZ33" s="258"/>
      <c r="CA33" s="258"/>
      <c r="CB33" s="258"/>
      <c r="CC33" s="258"/>
      <c r="CD33" s="258"/>
      <c r="CE33" s="258"/>
      <c r="CF33" s="258"/>
      <c r="CG33" s="259"/>
      <c r="CH33" s="132" t="s">
        <v>201</v>
      </c>
      <c r="CI33" s="133"/>
      <c r="CJ33" s="133"/>
      <c r="CK33" s="133"/>
      <c r="CL33" s="133"/>
      <c r="CM33" s="133"/>
      <c r="CN33" s="133"/>
      <c r="CO33" s="133"/>
      <c r="CP33" s="133"/>
      <c r="CQ33" s="134"/>
      <c r="CR33" s="129" t="s">
        <v>199</v>
      </c>
      <c r="CS33" s="130"/>
      <c r="CT33" s="130"/>
      <c r="CU33" s="130"/>
      <c r="CV33" s="130"/>
      <c r="CW33" s="131"/>
      <c r="CX33" s="124">
        <v>67391</v>
      </c>
      <c r="CY33" s="125"/>
      <c r="CZ33" s="125"/>
      <c r="DA33" s="125"/>
      <c r="DB33" s="125"/>
      <c r="DC33" s="125"/>
      <c r="DD33" s="125"/>
      <c r="DE33" s="125"/>
      <c r="DF33" s="125"/>
      <c r="DG33" s="126"/>
      <c r="DH33" s="124">
        <v>67391</v>
      </c>
      <c r="DI33" s="125"/>
      <c r="DJ33" s="125"/>
      <c r="DK33" s="125"/>
      <c r="DL33" s="125"/>
      <c r="DM33" s="125"/>
      <c r="DN33" s="125"/>
      <c r="DO33" s="125"/>
      <c r="DP33" s="125"/>
      <c r="DQ33" s="126"/>
      <c r="DR33" s="124">
        <v>67391</v>
      </c>
      <c r="DS33" s="125"/>
      <c r="DT33" s="125"/>
      <c r="DU33" s="125"/>
      <c r="DV33" s="125"/>
      <c r="DW33" s="125"/>
      <c r="DX33" s="125"/>
      <c r="DY33" s="125"/>
      <c r="DZ33" s="125"/>
      <c r="EA33" s="126"/>
      <c r="EB33" s="124" t="s">
        <v>92</v>
      </c>
      <c r="EC33" s="125"/>
      <c r="ED33" s="125"/>
      <c r="EE33" s="125"/>
      <c r="EF33" s="125"/>
      <c r="EG33" s="125"/>
      <c r="EH33" s="125"/>
      <c r="EI33" s="125"/>
      <c r="EJ33" s="125"/>
      <c r="EK33" s="126"/>
      <c r="EL33" s="124" t="s">
        <v>92</v>
      </c>
      <c r="EM33" s="125"/>
      <c r="EN33" s="125"/>
      <c r="EO33" s="125"/>
      <c r="EP33" s="125"/>
      <c r="EQ33" s="125"/>
      <c r="ER33" s="125"/>
      <c r="ES33" s="125"/>
      <c r="ET33" s="125"/>
      <c r="EU33" s="126"/>
      <c r="EV33" s="124" t="s">
        <v>92</v>
      </c>
      <c r="EW33" s="125"/>
      <c r="EX33" s="125"/>
      <c r="EY33" s="125"/>
      <c r="EZ33" s="125"/>
      <c r="FA33" s="125"/>
      <c r="FB33" s="125"/>
      <c r="FC33" s="125"/>
      <c r="FD33" s="125"/>
      <c r="FE33" s="126"/>
    </row>
    <row r="34" spans="1:161" s="3" customFormat="1" ht="41.25" customHeight="1">
      <c r="A34" s="260"/>
      <c r="B34" s="261"/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2"/>
      <c r="O34" s="164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6"/>
      <c r="AA34" s="164"/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6"/>
      <c r="AM34" s="164"/>
      <c r="AN34" s="165"/>
      <c r="AO34" s="165"/>
      <c r="AP34" s="165"/>
      <c r="AQ34" s="165"/>
      <c r="AR34" s="165"/>
      <c r="AS34" s="165"/>
      <c r="AT34" s="165"/>
      <c r="AU34" s="165"/>
      <c r="AV34" s="165"/>
      <c r="AW34" s="165"/>
      <c r="AX34" s="166"/>
      <c r="AY34" s="164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6"/>
      <c r="BK34" s="164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6"/>
      <c r="BW34" s="257" t="s">
        <v>200</v>
      </c>
      <c r="BX34" s="258"/>
      <c r="BY34" s="258"/>
      <c r="BZ34" s="258"/>
      <c r="CA34" s="258"/>
      <c r="CB34" s="258"/>
      <c r="CC34" s="258"/>
      <c r="CD34" s="258"/>
      <c r="CE34" s="258"/>
      <c r="CF34" s="258"/>
      <c r="CG34" s="259"/>
      <c r="CH34" s="132" t="s">
        <v>201</v>
      </c>
      <c r="CI34" s="133"/>
      <c r="CJ34" s="133"/>
      <c r="CK34" s="133"/>
      <c r="CL34" s="133"/>
      <c r="CM34" s="133"/>
      <c r="CN34" s="133"/>
      <c r="CO34" s="133"/>
      <c r="CP34" s="133"/>
      <c r="CQ34" s="134"/>
      <c r="CR34" s="129" t="s">
        <v>199</v>
      </c>
      <c r="CS34" s="130"/>
      <c r="CT34" s="130"/>
      <c r="CU34" s="130"/>
      <c r="CV34" s="130"/>
      <c r="CW34" s="131"/>
      <c r="CX34" s="124" t="s">
        <v>197</v>
      </c>
      <c r="CY34" s="125"/>
      <c r="CZ34" s="125"/>
      <c r="DA34" s="125"/>
      <c r="DB34" s="125"/>
      <c r="DC34" s="125"/>
      <c r="DD34" s="125"/>
      <c r="DE34" s="125"/>
      <c r="DF34" s="125"/>
      <c r="DG34" s="126"/>
      <c r="DH34" s="124" t="s">
        <v>197</v>
      </c>
      <c r="DI34" s="125"/>
      <c r="DJ34" s="125"/>
      <c r="DK34" s="125"/>
      <c r="DL34" s="125"/>
      <c r="DM34" s="125"/>
      <c r="DN34" s="125"/>
      <c r="DO34" s="125"/>
      <c r="DP34" s="125"/>
      <c r="DQ34" s="126"/>
      <c r="DR34" s="124" t="s">
        <v>197</v>
      </c>
      <c r="DS34" s="125"/>
      <c r="DT34" s="125"/>
      <c r="DU34" s="125"/>
      <c r="DV34" s="125"/>
      <c r="DW34" s="125"/>
      <c r="DX34" s="125"/>
      <c r="DY34" s="125"/>
      <c r="DZ34" s="125"/>
      <c r="EA34" s="126"/>
      <c r="EB34" s="124" t="s">
        <v>92</v>
      </c>
      <c r="EC34" s="125"/>
      <c r="ED34" s="125"/>
      <c r="EE34" s="125"/>
      <c r="EF34" s="125"/>
      <c r="EG34" s="125"/>
      <c r="EH34" s="125"/>
      <c r="EI34" s="125"/>
      <c r="EJ34" s="125"/>
      <c r="EK34" s="126"/>
      <c r="EL34" s="124" t="s">
        <v>92</v>
      </c>
      <c r="EM34" s="125"/>
      <c r="EN34" s="125"/>
      <c r="EO34" s="125"/>
      <c r="EP34" s="125"/>
      <c r="EQ34" s="125"/>
      <c r="ER34" s="125"/>
      <c r="ES34" s="125"/>
      <c r="ET34" s="125"/>
      <c r="EU34" s="126"/>
      <c r="EV34" s="124" t="s">
        <v>92</v>
      </c>
      <c r="EW34" s="125"/>
      <c r="EX34" s="125"/>
      <c r="EY34" s="125"/>
      <c r="EZ34" s="125"/>
      <c r="FA34" s="125"/>
      <c r="FB34" s="125"/>
      <c r="FC34" s="125"/>
      <c r="FD34" s="125"/>
      <c r="FE34" s="126"/>
    </row>
    <row r="35" spans="1:161" s="7" customFormat="1" ht="9.75" customHeight="1"/>
    <row r="36" spans="1:161" s="7" customFormat="1" ht="12.75" customHeight="1"/>
    <row r="37" spans="1:161" s="7" customFormat="1" ht="13.5" customHeight="1">
      <c r="A37" s="7" t="s">
        <v>22</v>
      </c>
    </row>
    <row r="38" spans="1:161" s="7" customFormat="1" ht="7.5" customHeight="1"/>
    <row r="39" spans="1:161" ht="14.25" customHeight="1">
      <c r="A39" s="97" t="s">
        <v>31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8"/>
      <c r="EL39" s="98"/>
      <c r="EM39" s="98"/>
      <c r="EN39" s="98"/>
      <c r="EO39" s="98"/>
      <c r="EP39" s="98"/>
      <c r="EQ39" s="98"/>
      <c r="ER39" s="98"/>
      <c r="ES39" s="98"/>
      <c r="ET39" s="98"/>
      <c r="EU39" s="98"/>
      <c r="EV39" s="98"/>
      <c r="EW39" s="98"/>
      <c r="EX39" s="98"/>
      <c r="EY39" s="98"/>
      <c r="EZ39" s="98"/>
      <c r="FA39" s="98"/>
      <c r="FB39" s="98"/>
      <c r="FC39" s="98"/>
      <c r="FD39" s="98"/>
      <c r="FE39" s="99"/>
    </row>
    <row r="40" spans="1:161" s="2" customFormat="1" ht="14.25" customHeight="1">
      <c r="A40" s="83" t="s">
        <v>24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 t="s">
        <v>25</v>
      </c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 t="s">
        <v>26</v>
      </c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 t="s">
        <v>27</v>
      </c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 t="s">
        <v>28</v>
      </c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83"/>
      <c r="EL40" s="83"/>
      <c r="EM40" s="83"/>
      <c r="EN40" s="83"/>
      <c r="EO40" s="83"/>
      <c r="EP40" s="83"/>
      <c r="EQ40" s="83"/>
      <c r="ER40" s="83"/>
      <c r="ES40" s="83"/>
      <c r="ET40" s="83"/>
      <c r="EU40" s="83"/>
      <c r="EV40" s="83"/>
      <c r="EW40" s="83"/>
      <c r="EX40" s="83"/>
      <c r="EY40" s="83"/>
      <c r="EZ40" s="83"/>
      <c r="FA40" s="83"/>
      <c r="FB40" s="83"/>
      <c r="FC40" s="83"/>
      <c r="FD40" s="83"/>
      <c r="FE40" s="83"/>
    </row>
    <row r="41" spans="1:161" s="16" customFormat="1" ht="13.5" customHeight="1">
      <c r="A41" s="110">
        <v>1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>
        <v>2</v>
      </c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06" t="s">
        <v>29</v>
      </c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 t="s">
        <v>30</v>
      </c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10">
        <v>5</v>
      </c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</row>
    <row r="42" spans="1:161" s="2" customFormat="1" ht="13.5" customHeight="1">
      <c r="A42" s="75" t="s">
        <v>92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 t="s">
        <v>92</v>
      </c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 t="s">
        <v>92</v>
      </c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 t="s">
        <v>92</v>
      </c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 t="s">
        <v>92</v>
      </c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2" customFormat="1" ht="13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</row>
    <row r="44" spans="1:161" s="2" customFormat="1" ht="13.5" customHeight="1">
      <c r="A44" s="75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</row>
    <row r="45" spans="1:161" s="2" customFormat="1" ht="13.5" customHeight="1">
      <c r="A45" s="75"/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</row>
    <row r="46" spans="1:161" s="7" customFormat="1" ht="12.75" customHeight="1"/>
    <row r="47" spans="1:161" s="7" customFormat="1" ht="13.5" customHeight="1">
      <c r="A47" s="7" t="s">
        <v>57</v>
      </c>
    </row>
    <row r="48" spans="1:161" s="7" customFormat="1" ht="13.5" customHeight="1">
      <c r="A48" s="7" t="s">
        <v>58</v>
      </c>
    </row>
    <row r="49" spans="1:161" s="7" customFormat="1" ht="141.75" customHeight="1">
      <c r="A49" s="65" t="s">
        <v>177</v>
      </c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65"/>
      <c r="CB49" s="65"/>
      <c r="CC49" s="65"/>
      <c r="CD49" s="65"/>
      <c r="CE49" s="65"/>
      <c r="CF49" s="65"/>
      <c r="CG49" s="65"/>
      <c r="CH49" s="65"/>
      <c r="CI49" s="65"/>
      <c r="CJ49" s="65"/>
      <c r="CK49" s="65"/>
      <c r="CL49" s="65"/>
      <c r="CM49" s="65"/>
      <c r="CN49" s="65"/>
      <c r="CO49" s="65"/>
      <c r="CP49" s="65"/>
      <c r="CQ49" s="65"/>
      <c r="CR49" s="65"/>
      <c r="CS49" s="65"/>
      <c r="CT49" s="65"/>
      <c r="CU49" s="65"/>
      <c r="CV49" s="65"/>
      <c r="CW49" s="65"/>
      <c r="CX49" s="65"/>
      <c r="CY49" s="65"/>
      <c r="CZ49" s="65"/>
      <c r="DA49" s="65"/>
      <c r="DB49" s="65"/>
      <c r="DC49" s="65"/>
      <c r="DD49" s="65"/>
      <c r="DE49" s="65"/>
      <c r="DF49" s="65"/>
      <c r="DG49" s="65"/>
      <c r="DH49" s="65"/>
      <c r="DI49" s="65"/>
      <c r="DJ49" s="65"/>
      <c r="DK49" s="65"/>
      <c r="DL49" s="65"/>
      <c r="DM49" s="65"/>
      <c r="DN49" s="65"/>
      <c r="DO49" s="65"/>
      <c r="DP49" s="65"/>
      <c r="DQ49" s="65"/>
      <c r="DR49" s="65"/>
      <c r="DS49" s="65"/>
      <c r="DT49" s="65"/>
      <c r="DU49" s="65"/>
      <c r="DV49" s="65"/>
      <c r="DW49" s="65"/>
      <c r="DX49" s="65"/>
      <c r="DY49" s="65"/>
      <c r="DZ49" s="65"/>
      <c r="EA49" s="65"/>
      <c r="EB49" s="65"/>
      <c r="EC49" s="65"/>
      <c r="ED49" s="65"/>
      <c r="EE49" s="65"/>
      <c r="EF49" s="65"/>
      <c r="EG49" s="65"/>
      <c r="EH49" s="65"/>
      <c r="EI49" s="65"/>
      <c r="EJ49" s="65"/>
      <c r="EK49" s="65"/>
      <c r="EL49" s="65"/>
      <c r="EM49" s="65"/>
      <c r="EN49" s="65"/>
      <c r="EO49" s="65"/>
      <c r="EP49" s="65"/>
      <c r="EQ49" s="65"/>
      <c r="ER49" s="65"/>
      <c r="ES49" s="65"/>
      <c r="ET49" s="65"/>
      <c r="EU49" s="65"/>
      <c r="EV49" s="65"/>
      <c r="EW49" s="65"/>
      <c r="EX49" s="65"/>
      <c r="EY49" s="65"/>
      <c r="EZ49" s="65"/>
      <c r="FA49" s="65"/>
      <c r="FB49" s="65"/>
      <c r="FC49" s="65"/>
      <c r="FD49" s="65"/>
      <c r="FE49" s="65"/>
    </row>
    <row r="50" spans="1:161" s="7" customFormat="1" ht="13.5" customHeight="1">
      <c r="A50" s="123" t="s">
        <v>32</v>
      </c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  <c r="AO50" s="123"/>
      <c r="AP50" s="123"/>
      <c r="AQ50" s="123"/>
      <c r="AR50" s="123"/>
      <c r="AS50" s="123"/>
      <c r="AT50" s="123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/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3"/>
      <c r="CK50" s="123"/>
      <c r="CL50" s="123"/>
      <c r="CM50" s="123"/>
      <c r="CN50" s="123"/>
      <c r="CO50" s="123"/>
      <c r="CP50" s="123"/>
      <c r="CQ50" s="123"/>
      <c r="CR50" s="123"/>
      <c r="CS50" s="123"/>
      <c r="CT50" s="123"/>
      <c r="CU50" s="123"/>
      <c r="CV50" s="123"/>
      <c r="CW50" s="123"/>
      <c r="CX50" s="123"/>
      <c r="CY50" s="123"/>
      <c r="CZ50" s="123"/>
      <c r="DA50" s="123"/>
      <c r="DB50" s="123"/>
      <c r="DC50" s="123"/>
      <c r="DD50" s="123"/>
      <c r="DE50" s="123"/>
      <c r="DF50" s="123"/>
      <c r="DG50" s="123"/>
      <c r="DH50" s="123"/>
      <c r="DI50" s="123"/>
      <c r="DJ50" s="123"/>
      <c r="DK50" s="123"/>
      <c r="DL50" s="123"/>
      <c r="DM50" s="123"/>
      <c r="DN50" s="123"/>
      <c r="DO50" s="123"/>
      <c r="DP50" s="123"/>
      <c r="DQ50" s="123"/>
      <c r="DR50" s="123"/>
      <c r="DS50" s="123"/>
      <c r="DT50" s="123"/>
      <c r="DU50" s="123"/>
      <c r="DV50" s="123"/>
      <c r="DW50" s="123"/>
      <c r="DX50" s="123"/>
      <c r="DY50" s="123"/>
      <c r="DZ50" s="123"/>
      <c r="EA50" s="123"/>
      <c r="EB50" s="123"/>
      <c r="EC50" s="123"/>
      <c r="ED50" s="123"/>
      <c r="EE50" s="123"/>
      <c r="EF50" s="123"/>
      <c r="EG50" s="123"/>
      <c r="EH50" s="123"/>
      <c r="EI50" s="123"/>
      <c r="EJ50" s="123"/>
      <c r="EK50" s="123"/>
      <c r="EL50" s="123"/>
      <c r="EM50" s="123"/>
      <c r="EN50" s="123"/>
      <c r="EO50" s="123"/>
      <c r="EP50" s="123"/>
      <c r="EQ50" s="123"/>
      <c r="ER50" s="123"/>
      <c r="ES50" s="123"/>
      <c r="ET50" s="123"/>
      <c r="EU50" s="123"/>
      <c r="EV50" s="123"/>
      <c r="EW50" s="123"/>
      <c r="EX50" s="123"/>
      <c r="EY50" s="123"/>
      <c r="EZ50" s="123"/>
      <c r="FA50" s="123"/>
      <c r="FB50" s="123"/>
      <c r="FC50" s="123"/>
      <c r="FD50" s="123"/>
      <c r="FE50" s="123"/>
    </row>
    <row r="51" spans="1:161" s="7" customFormat="1" ht="13.5" customHeight="1">
      <c r="A51" s="7" t="s">
        <v>59</v>
      </c>
    </row>
    <row r="52" spans="1:161" s="7" customFormat="1" ht="7.5" customHeight="1"/>
    <row r="53" spans="1:161" s="2" customFormat="1" ht="14.25" customHeight="1">
      <c r="A53" s="83" t="s">
        <v>33</v>
      </c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 t="s">
        <v>34</v>
      </c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 t="s">
        <v>35</v>
      </c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  <c r="DY53" s="83"/>
      <c r="DZ53" s="83"/>
      <c r="EA53" s="83"/>
      <c r="EB53" s="83"/>
      <c r="EC53" s="83"/>
      <c r="ED53" s="83"/>
      <c r="EE53" s="83"/>
      <c r="EF53" s="83"/>
      <c r="EG53" s="83"/>
      <c r="EH53" s="83"/>
      <c r="EI53" s="83"/>
      <c r="EJ53" s="83"/>
      <c r="EK53" s="83"/>
      <c r="EL53" s="83"/>
      <c r="EM53" s="83"/>
      <c r="EN53" s="83"/>
      <c r="EO53" s="83"/>
      <c r="EP53" s="83"/>
      <c r="EQ53" s="83"/>
      <c r="ER53" s="83"/>
      <c r="ES53" s="83"/>
      <c r="ET53" s="83"/>
      <c r="EU53" s="83"/>
      <c r="EV53" s="83"/>
      <c r="EW53" s="83"/>
      <c r="EX53" s="83"/>
      <c r="EY53" s="83"/>
      <c r="EZ53" s="83"/>
      <c r="FA53" s="83"/>
      <c r="FB53" s="83"/>
      <c r="FC53" s="83"/>
      <c r="FD53" s="83"/>
      <c r="FE53" s="83"/>
    </row>
    <row r="54" spans="1:161" s="2" customFormat="1" ht="13.5" customHeight="1">
      <c r="A54" s="110">
        <v>1</v>
      </c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110"/>
      <c r="BA54" s="110"/>
      <c r="BB54" s="110"/>
      <c r="BC54" s="106" t="s">
        <v>36</v>
      </c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222">
        <v>3</v>
      </c>
      <c r="DF54" s="222"/>
      <c r="DG54" s="222"/>
      <c r="DH54" s="222"/>
      <c r="DI54" s="222"/>
      <c r="DJ54" s="222"/>
      <c r="DK54" s="222"/>
      <c r="DL54" s="222"/>
      <c r="DM54" s="222"/>
      <c r="DN54" s="222"/>
      <c r="DO54" s="222"/>
      <c r="DP54" s="222"/>
      <c r="DQ54" s="222"/>
      <c r="DR54" s="222"/>
      <c r="DS54" s="222"/>
      <c r="DT54" s="222"/>
      <c r="DU54" s="222"/>
      <c r="DV54" s="222"/>
      <c r="DW54" s="222"/>
      <c r="DX54" s="222"/>
      <c r="DY54" s="222"/>
      <c r="DZ54" s="222"/>
      <c r="EA54" s="222"/>
      <c r="EB54" s="222"/>
      <c r="EC54" s="222"/>
      <c r="ED54" s="222"/>
      <c r="EE54" s="222"/>
      <c r="EF54" s="222"/>
      <c r="EG54" s="222"/>
      <c r="EH54" s="222"/>
      <c r="EI54" s="222"/>
      <c r="EJ54" s="222"/>
      <c r="EK54" s="222"/>
      <c r="EL54" s="222"/>
      <c r="EM54" s="222"/>
      <c r="EN54" s="222"/>
      <c r="EO54" s="222"/>
      <c r="EP54" s="222"/>
      <c r="EQ54" s="222"/>
      <c r="ER54" s="222"/>
      <c r="ES54" s="222"/>
      <c r="ET54" s="222"/>
      <c r="EU54" s="222"/>
      <c r="EV54" s="222"/>
      <c r="EW54" s="222"/>
      <c r="EX54" s="222"/>
      <c r="EY54" s="222"/>
      <c r="EZ54" s="222"/>
      <c r="FA54" s="222"/>
      <c r="FB54" s="222"/>
      <c r="FC54" s="222"/>
      <c r="FD54" s="222"/>
      <c r="FE54" s="222"/>
    </row>
    <row r="55" spans="1:161" s="2" customFormat="1" ht="303.75" customHeight="1">
      <c r="A55" s="223" t="s">
        <v>152</v>
      </c>
      <c r="B55" s="223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  <c r="AD55" s="223"/>
      <c r="AE55" s="223"/>
      <c r="AF55" s="223"/>
      <c r="AG55" s="223"/>
      <c r="AH55" s="223"/>
      <c r="AI55" s="223"/>
      <c r="AJ55" s="223"/>
      <c r="AK55" s="223"/>
      <c r="AL55" s="223"/>
      <c r="AM55" s="223"/>
      <c r="AN55" s="223"/>
      <c r="AO55" s="223"/>
      <c r="AP55" s="223"/>
      <c r="AQ55" s="223"/>
      <c r="AR55" s="223"/>
      <c r="AS55" s="223"/>
      <c r="AT55" s="223"/>
      <c r="AU55" s="223"/>
      <c r="AV55" s="223"/>
      <c r="AW55" s="223"/>
      <c r="AX55" s="223"/>
      <c r="AY55" s="223"/>
      <c r="AZ55" s="223"/>
      <c r="BA55" s="223"/>
      <c r="BB55" s="223"/>
      <c r="BC55" s="221" t="s">
        <v>78</v>
      </c>
      <c r="BD55" s="221"/>
      <c r="BE55" s="221"/>
      <c r="BF55" s="221"/>
      <c r="BG55" s="221"/>
      <c r="BH55" s="221"/>
      <c r="BI55" s="221"/>
      <c r="BJ55" s="221"/>
      <c r="BK55" s="221"/>
      <c r="BL55" s="221"/>
      <c r="BM55" s="221"/>
      <c r="BN55" s="221"/>
      <c r="BO55" s="221"/>
      <c r="BP55" s="221"/>
      <c r="BQ55" s="221"/>
      <c r="BR55" s="221"/>
      <c r="BS55" s="221"/>
      <c r="BT55" s="221"/>
      <c r="BU55" s="221"/>
      <c r="BV55" s="221"/>
      <c r="BW55" s="221"/>
      <c r="BX55" s="221"/>
      <c r="BY55" s="221"/>
      <c r="BZ55" s="221"/>
      <c r="CA55" s="221"/>
      <c r="CB55" s="221"/>
      <c r="CC55" s="221"/>
      <c r="CD55" s="221"/>
      <c r="CE55" s="221"/>
      <c r="CF55" s="221"/>
      <c r="CG55" s="221"/>
      <c r="CH55" s="221"/>
      <c r="CI55" s="221"/>
      <c r="CJ55" s="221"/>
      <c r="CK55" s="221"/>
      <c r="CL55" s="221"/>
      <c r="CM55" s="221"/>
      <c r="CN55" s="221"/>
      <c r="CO55" s="221"/>
      <c r="CP55" s="221"/>
      <c r="CQ55" s="221"/>
      <c r="CR55" s="221"/>
      <c r="CS55" s="221"/>
      <c r="CT55" s="221"/>
      <c r="CU55" s="221"/>
      <c r="CV55" s="221"/>
      <c r="CW55" s="221"/>
      <c r="CX55" s="221"/>
      <c r="CY55" s="221"/>
      <c r="CZ55" s="221"/>
      <c r="DA55" s="221"/>
      <c r="DB55" s="221"/>
      <c r="DC55" s="221"/>
      <c r="DD55" s="221"/>
      <c r="DE55" s="221" t="s">
        <v>79</v>
      </c>
      <c r="DF55" s="221"/>
      <c r="DG55" s="221"/>
      <c r="DH55" s="221"/>
      <c r="DI55" s="221"/>
      <c r="DJ55" s="221"/>
      <c r="DK55" s="221"/>
      <c r="DL55" s="221"/>
      <c r="DM55" s="221"/>
      <c r="DN55" s="221"/>
      <c r="DO55" s="221"/>
      <c r="DP55" s="221"/>
      <c r="DQ55" s="221"/>
      <c r="DR55" s="221"/>
      <c r="DS55" s="221"/>
      <c r="DT55" s="221"/>
      <c r="DU55" s="221"/>
      <c r="DV55" s="221"/>
      <c r="DW55" s="221"/>
      <c r="DX55" s="221"/>
      <c r="DY55" s="221"/>
      <c r="DZ55" s="221"/>
      <c r="EA55" s="221"/>
      <c r="EB55" s="221"/>
      <c r="EC55" s="221"/>
      <c r="ED55" s="221"/>
      <c r="EE55" s="221"/>
      <c r="EF55" s="221"/>
      <c r="EG55" s="221"/>
      <c r="EH55" s="221"/>
      <c r="EI55" s="221"/>
      <c r="EJ55" s="221"/>
      <c r="EK55" s="221"/>
      <c r="EL55" s="221"/>
      <c r="EM55" s="221"/>
      <c r="EN55" s="221"/>
      <c r="EO55" s="221"/>
      <c r="EP55" s="221"/>
      <c r="EQ55" s="221"/>
      <c r="ER55" s="221"/>
      <c r="ES55" s="221"/>
      <c r="ET55" s="221"/>
      <c r="EU55" s="221"/>
      <c r="EV55" s="221"/>
      <c r="EW55" s="221"/>
      <c r="EX55" s="221"/>
      <c r="EY55" s="221"/>
      <c r="EZ55" s="221"/>
      <c r="FA55" s="221"/>
      <c r="FB55" s="221"/>
      <c r="FC55" s="221"/>
      <c r="FD55" s="221"/>
      <c r="FE55" s="221"/>
    </row>
  </sheetData>
  <mergeCells count="217">
    <mergeCell ref="ES15:EV15"/>
    <mergeCell ref="ES17:FE18"/>
    <mergeCell ref="DS15:DV15"/>
    <mergeCell ref="EA15:EE15"/>
    <mergeCell ref="EF15:EI15"/>
    <mergeCell ref="EW15:EZ15"/>
    <mergeCell ref="DA17:DK18"/>
    <mergeCell ref="EF17:ER18"/>
    <mergeCell ref="DA15:DR16"/>
    <mergeCell ref="FA15:FE15"/>
    <mergeCell ref="ES16:FE16"/>
    <mergeCell ref="DS17:EE18"/>
    <mergeCell ref="EN15:ER15"/>
    <mergeCell ref="DL17:DR18"/>
    <mergeCell ref="DS16:EE16"/>
    <mergeCell ref="EJ15:EM15"/>
    <mergeCell ref="A14:N18"/>
    <mergeCell ref="AS18:BG18"/>
    <mergeCell ref="BW18:CK18"/>
    <mergeCell ref="BI17:BU17"/>
    <mergeCell ref="AT17:BF17"/>
    <mergeCell ref="P17:AB17"/>
    <mergeCell ref="AD18:AR18"/>
    <mergeCell ref="O18:AC18"/>
    <mergeCell ref="AE17:AQ17"/>
    <mergeCell ref="O14:BG16"/>
    <mergeCell ref="BX17:CJ17"/>
    <mergeCell ref="BH18:BV18"/>
    <mergeCell ref="BH14:CK16"/>
    <mergeCell ref="A1:FE1"/>
    <mergeCell ref="CE3:CJ3"/>
    <mergeCell ref="A8:DI8"/>
    <mergeCell ref="A9:DI9"/>
    <mergeCell ref="A5:AU5"/>
    <mergeCell ref="A7:BF7"/>
    <mergeCell ref="AV5:DI5"/>
    <mergeCell ref="AD21:AR21"/>
    <mergeCell ref="ES5:FE7"/>
    <mergeCell ref="A6:DI6"/>
    <mergeCell ref="BG7:DI7"/>
    <mergeCell ref="O19:AC19"/>
    <mergeCell ref="AD19:AR19"/>
    <mergeCell ref="A19:N19"/>
    <mergeCell ref="EF19:ER19"/>
    <mergeCell ref="BW19:CK19"/>
    <mergeCell ref="CL19:CZ19"/>
    <mergeCell ref="ES21:FE21"/>
    <mergeCell ref="ES20:FE20"/>
    <mergeCell ref="CL14:DR14"/>
    <mergeCell ref="CL15:CZ18"/>
    <mergeCell ref="DS14:FE14"/>
    <mergeCell ref="EF16:ER16"/>
    <mergeCell ref="DW15:DZ15"/>
    <mergeCell ref="A20:N20"/>
    <mergeCell ref="O20:AC20"/>
    <mergeCell ref="AD20:AR20"/>
    <mergeCell ref="EB28:ED28"/>
    <mergeCell ref="CX26:EA26"/>
    <mergeCell ref="A21:N21"/>
    <mergeCell ref="O21:AC21"/>
    <mergeCell ref="DD28:DG28"/>
    <mergeCell ref="A26:N31"/>
    <mergeCell ref="O31:Z31"/>
    <mergeCell ref="AA31:AL31"/>
    <mergeCell ref="AM30:AX30"/>
    <mergeCell ref="EB29:EK31"/>
    <mergeCell ref="AY30:BJ30"/>
    <mergeCell ref="DR29:EA31"/>
    <mergeCell ref="DH29:DQ31"/>
    <mergeCell ref="CX29:DG31"/>
    <mergeCell ref="AS19:BG19"/>
    <mergeCell ref="AS21:BG21"/>
    <mergeCell ref="AS20:BG20"/>
    <mergeCell ref="DS21:EE21"/>
    <mergeCell ref="DL21:DR21"/>
    <mergeCell ref="BW20:CK20"/>
    <mergeCell ref="BH21:BV21"/>
    <mergeCell ref="BW21:CK21"/>
    <mergeCell ref="BH20:BV20"/>
    <mergeCell ref="DA19:DK19"/>
    <mergeCell ref="CL20:CZ20"/>
    <mergeCell ref="CL21:CZ21"/>
    <mergeCell ref="DA21:DK21"/>
    <mergeCell ref="DA20:DK20"/>
    <mergeCell ref="DS20:EE20"/>
    <mergeCell ref="DL20:DR20"/>
    <mergeCell ref="BK30:BV30"/>
    <mergeCell ref="CH27:CW29"/>
    <mergeCell ref="CX27:DG27"/>
    <mergeCell ref="EV28:EX28"/>
    <mergeCell ref="DH27:DQ27"/>
    <mergeCell ref="ES19:FE19"/>
    <mergeCell ref="DL19:DR19"/>
    <mergeCell ref="DS19:EE19"/>
    <mergeCell ref="BH19:BV19"/>
    <mergeCell ref="EB26:FE26"/>
    <mergeCell ref="EO28:EQ28"/>
    <mergeCell ref="DK28:DM28"/>
    <mergeCell ref="DR27:EA27"/>
    <mergeCell ref="DR28:DT28"/>
    <mergeCell ref="CX28:CZ28"/>
    <mergeCell ref="EE28:EG28"/>
    <mergeCell ref="EF21:ER21"/>
    <mergeCell ref="EF20:ER20"/>
    <mergeCell ref="EV29:FE31"/>
    <mergeCell ref="FB28:FE28"/>
    <mergeCell ref="EB27:EK27"/>
    <mergeCell ref="EH28:EK28"/>
    <mergeCell ref="AY31:BJ31"/>
    <mergeCell ref="O26:AX29"/>
    <mergeCell ref="DA28:DC28"/>
    <mergeCell ref="BW26:CW26"/>
    <mergeCell ref="BW27:CG31"/>
    <mergeCell ref="CR30:CW31"/>
    <mergeCell ref="CH30:CQ31"/>
    <mergeCell ref="O30:Z30"/>
    <mergeCell ref="AA30:AL30"/>
    <mergeCell ref="AY26:BV29"/>
    <mergeCell ref="EV27:FE27"/>
    <mergeCell ref="EL27:EU27"/>
    <mergeCell ref="EL29:EU31"/>
    <mergeCell ref="DH28:DJ28"/>
    <mergeCell ref="ER28:EU28"/>
    <mergeCell ref="EL28:EN28"/>
    <mergeCell ref="DN28:DQ28"/>
    <mergeCell ref="DX28:EA28"/>
    <mergeCell ref="DU28:DW28"/>
    <mergeCell ref="EY28:FA28"/>
    <mergeCell ref="AM31:AX31"/>
    <mergeCell ref="BK31:BV31"/>
    <mergeCell ref="A33:N33"/>
    <mergeCell ref="AA33:AL33"/>
    <mergeCell ref="O33:Z33"/>
    <mergeCell ref="CX33:DG33"/>
    <mergeCell ref="O34:Z34"/>
    <mergeCell ref="AA34:AL34"/>
    <mergeCell ref="A32:N32"/>
    <mergeCell ref="AM32:AX32"/>
    <mergeCell ref="BK32:BV32"/>
    <mergeCell ref="O32:Z32"/>
    <mergeCell ref="AA32:AL32"/>
    <mergeCell ref="AY32:BJ32"/>
    <mergeCell ref="BW32:CG32"/>
    <mergeCell ref="BK33:BV33"/>
    <mergeCell ref="AM34:AX34"/>
    <mergeCell ref="BK34:BV34"/>
    <mergeCell ref="CR34:CW34"/>
    <mergeCell ref="DH34:DQ34"/>
    <mergeCell ref="EL34:EU34"/>
    <mergeCell ref="EL33:EU33"/>
    <mergeCell ref="AY34:BJ34"/>
    <mergeCell ref="BI41:CB41"/>
    <mergeCell ref="AQ41:BH41"/>
    <mergeCell ref="EV32:FE32"/>
    <mergeCell ref="EV33:FE33"/>
    <mergeCell ref="EL32:EU32"/>
    <mergeCell ref="CR33:CW33"/>
    <mergeCell ref="DR32:EA32"/>
    <mergeCell ref="EB32:EK32"/>
    <mergeCell ref="CX32:DG32"/>
    <mergeCell ref="DH32:DQ32"/>
    <mergeCell ref="AM33:AX33"/>
    <mergeCell ref="BW33:CG33"/>
    <mergeCell ref="CH33:CQ33"/>
    <mergeCell ref="DH33:DQ33"/>
    <mergeCell ref="EB33:EK33"/>
    <mergeCell ref="AY33:BJ33"/>
    <mergeCell ref="DR33:EA33"/>
    <mergeCell ref="CR32:CW32"/>
    <mergeCell ref="CH32:CQ32"/>
    <mergeCell ref="A40:U40"/>
    <mergeCell ref="V40:AP40"/>
    <mergeCell ref="A39:FE39"/>
    <mergeCell ref="DR34:EA34"/>
    <mergeCell ref="A41:U41"/>
    <mergeCell ref="CC40:FE40"/>
    <mergeCell ref="CH34:CQ34"/>
    <mergeCell ref="CC45:FE45"/>
    <mergeCell ref="A45:U45"/>
    <mergeCell ref="V45:AP45"/>
    <mergeCell ref="AQ45:BH45"/>
    <mergeCell ref="CC41:FE41"/>
    <mergeCell ref="BW34:CG34"/>
    <mergeCell ref="CX34:DG34"/>
    <mergeCell ref="AQ40:BH40"/>
    <mergeCell ref="BI40:CB40"/>
    <mergeCell ref="A34:N34"/>
    <mergeCell ref="A43:U43"/>
    <mergeCell ref="V43:AP43"/>
    <mergeCell ref="CC43:FE43"/>
    <mergeCell ref="V42:AP42"/>
    <mergeCell ref="V41:AP41"/>
    <mergeCell ref="EB34:EK34"/>
    <mergeCell ref="EV34:FE34"/>
    <mergeCell ref="A49:FE49"/>
    <mergeCell ref="AQ43:BH43"/>
    <mergeCell ref="BI43:CB43"/>
    <mergeCell ref="V44:AP44"/>
    <mergeCell ref="AQ44:BH44"/>
    <mergeCell ref="BI42:CB42"/>
    <mergeCell ref="AQ42:BH42"/>
    <mergeCell ref="A55:BB55"/>
    <mergeCell ref="BC54:DD54"/>
    <mergeCell ref="BI45:CB45"/>
    <mergeCell ref="A44:U44"/>
    <mergeCell ref="BI44:CB44"/>
    <mergeCell ref="CC42:FE42"/>
    <mergeCell ref="A42:U42"/>
    <mergeCell ref="CC44:FE44"/>
    <mergeCell ref="DE54:FE54"/>
    <mergeCell ref="A50:FE50"/>
    <mergeCell ref="BC55:DD55"/>
    <mergeCell ref="DE53:FE53"/>
    <mergeCell ref="A54:BB54"/>
    <mergeCell ref="DE55:FE55"/>
    <mergeCell ref="A53:BB53"/>
    <mergeCell ref="BC53:DD53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88" orientation="landscape" r:id="rId1"/>
  <headerFooter alignWithMargins="0"/>
  <rowBreaks count="2" manualBreakCount="2">
    <brk id="23" max="162" man="1"/>
    <brk id="49" max="160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FE51"/>
  <sheetViews>
    <sheetView zoomScaleNormal="100" zoomScaleSheetLayoutView="85" workbookViewId="0">
      <selection activeCell="A20" sqref="A20:N20"/>
    </sheetView>
  </sheetViews>
  <sheetFormatPr defaultColWidth="0.85546875" defaultRowHeight="12" customHeight="1"/>
  <cols>
    <col min="1" max="16384" width="0.85546875" style="1"/>
  </cols>
  <sheetData>
    <row r="1" spans="1:161" s="7" customFormat="1" ht="15.75">
      <c r="A1" s="198" t="s">
        <v>123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102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134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147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/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106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131.25" customHeight="1">
      <c r="A20" s="103" t="s">
        <v>195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5"/>
      <c r="O20" s="84" t="s">
        <v>92</v>
      </c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6"/>
      <c r="AD20" s="100" t="s">
        <v>92</v>
      </c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2"/>
      <c r="AS20" s="100" t="s">
        <v>92</v>
      </c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101"/>
      <c r="BE20" s="101"/>
      <c r="BF20" s="101"/>
      <c r="BG20" s="102"/>
      <c r="BH20" s="100" t="s">
        <v>92</v>
      </c>
      <c r="BI20" s="101"/>
      <c r="BJ20" s="101"/>
      <c r="BK20" s="101"/>
      <c r="BL20" s="101"/>
      <c r="BM20" s="101"/>
      <c r="BN20" s="101"/>
      <c r="BO20" s="101"/>
      <c r="BP20" s="101"/>
      <c r="BQ20" s="101"/>
      <c r="BR20" s="101"/>
      <c r="BS20" s="101"/>
      <c r="BT20" s="101"/>
      <c r="BU20" s="101"/>
      <c r="BV20" s="102"/>
      <c r="BW20" s="100" t="s">
        <v>92</v>
      </c>
      <c r="BX20" s="101"/>
      <c r="BY20" s="101"/>
      <c r="BZ20" s="101"/>
      <c r="CA20" s="101"/>
      <c r="CB20" s="101"/>
      <c r="CC20" s="101"/>
      <c r="CD20" s="101"/>
      <c r="CE20" s="101"/>
      <c r="CF20" s="101"/>
      <c r="CG20" s="101"/>
      <c r="CH20" s="101"/>
      <c r="CI20" s="101"/>
      <c r="CJ20" s="101"/>
      <c r="CK20" s="102"/>
      <c r="CL20" s="62" t="s">
        <v>117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7" customFormat="1" ht="15.75"/>
    <row r="22" spans="1:161" s="7" customFormat="1" ht="10.5" customHeight="1">
      <c r="AY22" s="10"/>
      <c r="AZ22" s="10"/>
      <c r="BA22" s="10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</row>
    <row r="23" spans="1:161" s="7" customFormat="1" ht="15.75">
      <c r="A23" s="7" t="s">
        <v>53</v>
      </c>
    </row>
    <row r="24" spans="1:161" s="7" customFormat="1" ht="7.5" customHeight="1"/>
    <row r="25" spans="1:161" s="3" customFormat="1" ht="27.75" customHeight="1">
      <c r="A25" s="37" t="s">
        <v>11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9"/>
      <c r="O25" s="37" t="s">
        <v>54</v>
      </c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9"/>
      <c r="AY25" s="37" t="s">
        <v>55</v>
      </c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9"/>
      <c r="BW25" s="37" t="s">
        <v>56</v>
      </c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9"/>
      <c r="CX25" s="40" t="s">
        <v>71</v>
      </c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1"/>
      <c r="DV25" s="41"/>
      <c r="DW25" s="41"/>
      <c r="DX25" s="41"/>
      <c r="DY25" s="41"/>
      <c r="DZ25" s="41"/>
      <c r="EA25" s="42"/>
      <c r="EB25" s="40" t="s">
        <v>21</v>
      </c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2"/>
    </row>
    <row r="26" spans="1:161" s="3" customFormat="1" ht="24" customHeight="1">
      <c r="A26" s="66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8"/>
      <c r="O26" s="66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8"/>
      <c r="AY26" s="66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8"/>
      <c r="BW26" s="37" t="s">
        <v>12</v>
      </c>
      <c r="BX26" s="38"/>
      <c r="BY26" s="38"/>
      <c r="BZ26" s="38"/>
      <c r="CA26" s="38"/>
      <c r="CB26" s="38"/>
      <c r="CC26" s="38"/>
      <c r="CD26" s="38"/>
      <c r="CE26" s="38"/>
      <c r="CF26" s="38"/>
      <c r="CG26" s="39"/>
      <c r="CH26" s="46" t="s">
        <v>15</v>
      </c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8"/>
      <c r="CX26" s="43"/>
      <c r="CY26" s="44"/>
      <c r="CZ26" s="44"/>
      <c r="DA26" s="44"/>
      <c r="DB26" s="44"/>
      <c r="DC26" s="44"/>
      <c r="DD26" s="44"/>
      <c r="DE26" s="44"/>
      <c r="DF26" s="44"/>
      <c r="DG26" s="45"/>
      <c r="DH26" s="43"/>
      <c r="DI26" s="44"/>
      <c r="DJ26" s="44"/>
      <c r="DK26" s="44"/>
      <c r="DL26" s="44"/>
      <c r="DM26" s="44"/>
      <c r="DN26" s="44"/>
      <c r="DO26" s="44"/>
      <c r="DP26" s="44"/>
      <c r="DQ26" s="45"/>
      <c r="DR26" s="43"/>
      <c r="DS26" s="44"/>
      <c r="DT26" s="44"/>
      <c r="DU26" s="44"/>
      <c r="DV26" s="44"/>
      <c r="DW26" s="44"/>
      <c r="DX26" s="44"/>
      <c r="DY26" s="44"/>
      <c r="DZ26" s="44"/>
      <c r="EA26" s="45"/>
      <c r="EB26" s="43"/>
      <c r="EC26" s="44"/>
      <c r="ED26" s="44"/>
      <c r="EE26" s="44"/>
      <c r="EF26" s="44"/>
      <c r="EG26" s="44"/>
      <c r="EH26" s="44"/>
      <c r="EI26" s="44"/>
      <c r="EJ26" s="44"/>
      <c r="EK26" s="45"/>
      <c r="EL26" s="43"/>
      <c r="EM26" s="44"/>
      <c r="EN26" s="44"/>
      <c r="EO26" s="44"/>
      <c r="EP26" s="44"/>
      <c r="EQ26" s="44"/>
      <c r="ER26" s="44"/>
      <c r="ES26" s="44"/>
      <c r="ET26" s="44"/>
      <c r="EU26" s="45"/>
      <c r="EV26" s="43"/>
      <c r="EW26" s="44"/>
      <c r="EX26" s="44"/>
      <c r="EY26" s="44"/>
      <c r="EZ26" s="44"/>
      <c r="FA26" s="44"/>
      <c r="FB26" s="44"/>
      <c r="FC26" s="44"/>
      <c r="FD26" s="44"/>
      <c r="FE26" s="45"/>
    </row>
    <row r="27" spans="1:161" s="3" customFormat="1" ht="12.75">
      <c r="A27" s="66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8"/>
      <c r="O27" s="66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8"/>
      <c r="AY27" s="66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8"/>
      <c r="BW27" s="66"/>
      <c r="BX27" s="67"/>
      <c r="BY27" s="67"/>
      <c r="BZ27" s="67"/>
      <c r="CA27" s="67"/>
      <c r="CB27" s="67"/>
      <c r="CC27" s="67"/>
      <c r="CD27" s="67"/>
      <c r="CE27" s="67"/>
      <c r="CF27" s="67"/>
      <c r="CG27" s="68"/>
      <c r="CH27" s="49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1"/>
      <c r="CX27" s="55">
        <v>20</v>
      </c>
      <c r="CY27" s="56"/>
      <c r="CZ27" s="56"/>
      <c r="DA27" s="90" t="s">
        <v>73</v>
      </c>
      <c r="DB27" s="90"/>
      <c r="DC27" s="90"/>
      <c r="DD27" s="57" t="s">
        <v>20</v>
      </c>
      <c r="DE27" s="57"/>
      <c r="DF27" s="57"/>
      <c r="DG27" s="58"/>
      <c r="DH27" s="55">
        <v>20</v>
      </c>
      <c r="DI27" s="56"/>
      <c r="DJ27" s="56"/>
      <c r="DK27" s="90" t="s">
        <v>74</v>
      </c>
      <c r="DL27" s="90"/>
      <c r="DM27" s="90"/>
      <c r="DN27" s="57" t="s">
        <v>20</v>
      </c>
      <c r="DO27" s="57"/>
      <c r="DP27" s="57"/>
      <c r="DQ27" s="58"/>
      <c r="DR27" s="55">
        <v>20</v>
      </c>
      <c r="DS27" s="56"/>
      <c r="DT27" s="56"/>
      <c r="DU27" s="90" t="s">
        <v>176</v>
      </c>
      <c r="DV27" s="90"/>
      <c r="DW27" s="90"/>
      <c r="DX27" s="57" t="s">
        <v>20</v>
      </c>
      <c r="DY27" s="57"/>
      <c r="DZ27" s="57"/>
      <c r="EA27" s="58"/>
      <c r="EB27" s="55">
        <v>20</v>
      </c>
      <c r="EC27" s="56"/>
      <c r="ED27" s="56"/>
      <c r="EE27" s="90" t="s">
        <v>73</v>
      </c>
      <c r="EF27" s="90"/>
      <c r="EG27" s="90"/>
      <c r="EH27" s="57" t="s">
        <v>20</v>
      </c>
      <c r="EI27" s="57"/>
      <c r="EJ27" s="57"/>
      <c r="EK27" s="58"/>
      <c r="EL27" s="55">
        <v>20</v>
      </c>
      <c r="EM27" s="56"/>
      <c r="EN27" s="56"/>
      <c r="EO27" s="90" t="s">
        <v>74</v>
      </c>
      <c r="EP27" s="90"/>
      <c r="EQ27" s="90"/>
      <c r="ER27" s="57" t="s">
        <v>20</v>
      </c>
      <c r="ES27" s="57"/>
      <c r="ET27" s="57"/>
      <c r="EU27" s="58"/>
      <c r="EV27" s="55">
        <v>20</v>
      </c>
      <c r="EW27" s="56"/>
      <c r="EX27" s="56"/>
      <c r="EY27" s="90" t="s">
        <v>176</v>
      </c>
      <c r="EZ27" s="90"/>
      <c r="FA27" s="90"/>
      <c r="FB27" s="57" t="s">
        <v>20</v>
      </c>
      <c r="FC27" s="57"/>
      <c r="FD27" s="57"/>
      <c r="FE27" s="58"/>
    </row>
    <row r="28" spans="1:161" s="3" customFormat="1" ht="14.25" customHeight="1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9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1"/>
      <c r="AY28" s="69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1"/>
      <c r="BW28" s="66"/>
      <c r="BX28" s="67"/>
      <c r="BY28" s="67"/>
      <c r="BZ28" s="67"/>
      <c r="CA28" s="67"/>
      <c r="CB28" s="67"/>
      <c r="CC28" s="67"/>
      <c r="CD28" s="67"/>
      <c r="CE28" s="67"/>
      <c r="CF28" s="67"/>
      <c r="CG28" s="68"/>
      <c r="CH28" s="52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4"/>
      <c r="CX28" s="91" t="s">
        <v>37</v>
      </c>
      <c r="CY28" s="92"/>
      <c r="CZ28" s="92"/>
      <c r="DA28" s="92"/>
      <c r="DB28" s="92"/>
      <c r="DC28" s="92"/>
      <c r="DD28" s="92"/>
      <c r="DE28" s="92"/>
      <c r="DF28" s="92"/>
      <c r="DG28" s="93"/>
      <c r="DH28" s="91" t="s">
        <v>18</v>
      </c>
      <c r="DI28" s="92"/>
      <c r="DJ28" s="92"/>
      <c r="DK28" s="92"/>
      <c r="DL28" s="92"/>
      <c r="DM28" s="92"/>
      <c r="DN28" s="92"/>
      <c r="DO28" s="92"/>
      <c r="DP28" s="92"/>
      <c r="DQ28" s="93"/>
      <c r="DR28" s="91" t="s">
        <v>19</v>
      </c>
      <c r="DS28" s="92"/>
      <c r="DT28" s="92"/>
      <c r="DU28" s="92"/>
      <c r="DV28" s="92"/>
      <c r="DW28" s="92"/>
      <c r="DX28" s="92"/>
      <c r="DY28" s="92"/>
      <c r="DZ28" s="92"/>
      <c r="EA28" s="93"/>
      <c r="EB28" s="91" t="s">
        <v>37</v>
      </c>
      <c r="EC28" s="92"/>
      <c r="ED28" s="92"/>
      <c r="EE28" s="92"/>
      <c r="EF28" s="92"/>
      <c r="EG28" s="92"/>
      <c r="EH28" s="92"/>
      <c r="EI28" s="92"/>
      <c r="EJ28" s="92"/>
      <c r="EK28" s="93"/>
      <c r="EL28" s="91" t="s">
        <v>18</v>
      </c>
      <c r="EM28" s="92"/>
      <c r="EN28" s="92"/>
      <c r="EO28" s="92"/>
      <c r="EP28" s="92"/>
      <c r="EQ28" s="92"/>
      <c r="ER28" s="92"/>
      <c r="ES28" s="92"/>
      <c r="ET28" s="92"/>
      <c r="EU28" s="93"/>
      <c r="EV28" s="91" t="s">
        <v>19</v>
      </c>
      <c r="EW28" s="92"/>
      <c r="EX28" s="92"/>
      <c r="EY28" s="92"/>
      <c r="EZ28" s="92"/>
      <c r="FA28" s="92"/>
      <c r="FB28" s="92"/>
      <c r="FC28" s="92"/>
      <c r="FD28" s="92"/>
      <c r="FE28" s="93"/>
    </row>
    <row r="29" spans="1:161" s="3" customFormat="1" ht="12.75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94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6"/>
      <c r="AA29" s="94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6"/>
      <c r="AM29" s="94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6"/>
      <c r="AY29" s="94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6"/>
      <c r="BK29" s="94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6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46" t="s">
        <v>28</v>
      </c>
      <c r="CI29" s="47"/>
      <c r="CJ29" s="47"/>
      <c r="CK29" s="47"/>
      <c r="CL29" s="47"/>
      <c r="CM29" s="47"/>
      <c r="CN29" s="47"/>
      <c r="CO29" s="47"/>
      <c r="CP29" s="47"/>
      <c r="CQ29" s="48"/>
      <c r="CR29" s="46" t="s">
        <v>14</v>
      </c>
      <c r="CS29" s="47"/>
      <c r="CT29" s="47"/>
      <c r="CU29" s="47"/>
      <c r="CV29" s="47"/>
      <c r="CW29" s="48"/>
      <c r="CX29" s="91"/>
      <c r="CY29" s="92"/>
      <c r="CZ29" s="92"/>
      <c r="DA29" s="92"/>
      <c r="DB29" s="92"/>
      <c r="DC29" s="92"/>
      <c r="DD29" s="92"/>
      <c r="DE29" s="92"/>
      <c r="DF29" s="92"/>
      <c r="DG29" s="93"/>
      <c r="DH29" s="91"/>
      <c r="DI29" s="92"/>
      <c r="DJ29" s="92"/>
      <c r="DK29" s="92"/>
      <c r="DL29" s="92"/>
      <c r="DM29" s="92"/>
      <c r="DN29" s="92"/>
      <c r="DO29" s="92"/>
      <c r="DP29" s="92"/>
      <c r="DQ29" s="93"/>
      <c r="DR29" s="91"/>
      <c r="DS29" s="92"/>
      <c r="DT29" s="92"/>
      <c r="DU29" s="92"/>
      <c r="DV29" s="92"/>
      <c r="DW29" s="92"/>
      <c r="DX29" s="92"/>
      <c r="DY29" s="92"/>
      <c r="DZ29" s="92"/>
      <c r="EA29" s="93"/>
      <c r="EB29" s="91"/>
      <c r="EC29" s="92"/>
      <c r="ED29" s="92"/>
      <c r="EE29" s="92"/>
      <c r="EF29" s="92"/>
      <c r="EG29" s="92"/>
      <c r="EH29" s="92"/>
      <c r="EI29" s="92"/>
      <c r="EJ29" s="92"/>
      <c r="EK29" s="93"/>
      <c r="EL29" s="91"/>
      <c r="EM29" s="92"/>
      <c r="EN29" s="92"/>
      <c r="EO29" s="92"/>
      <c r="EP29" s="92"/>
      <c r="EQ29" s="92"/>
      <c r="ER29" s="92"/>
      <c r="ES29" s="92"/>
      <c r="ET29" s="92"/>
      <c r="EU29" s="93"/>
      <c r="EV29" s="91"/>
      <c r="EW29" s="92"/>
      <c r="EX29" s="92"/>
      <c r="EY29" s="92"/>
      <c r="EZ29" s="92"/>
      <c r="FA29" s="92"/>
      <c r="FB29" s="92"/>
      <c r="FC29" s="92"/>
      <c r="FD29" s="92"/>
      <c r="FE29" s="93"/>
    </row>
    <row r="30" spans="1:161" s="3" customFormat="1" ht="39.75" customHeight="1">
      <c r="A30" s="69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1"/>
      <c r="O30" s="87" t="s">
        <v>13</v>
      </c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9"/>
      <c r="AA30" s="87" t="s">
        <v>13</v>
      </c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9"/>
      <c r="AM30" s="87" t="s">
        <v>13</v>
      </c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9"/>
      <c r="AY30" s="87" t="s">
        <v>13</v>
      </c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9"/>
      <c r="BK30" s="87" t="s">
        <v>13</v>
      </c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9"/>
      <c r="BW30" s="69"/>
      <c r="BX30" s="70"/>
      <c r="BY30" s="70"/>
      <c r="BZ30" s="70"/>
      <c r="CA30" s="70"/>
      <c r="CB30" s="70"/>
      <c r="CC30" s="70"/>
      <c r="CD30" s="70"/>
      <c r="CE30" s="70"/>
      <c r="CF30" s="70"/>
      <c r="CG30" s="71"/>
      <c r="CH30" s="52"/>
      <c r="CI30" s="53"/>
      <c r="CJ30" s="53"/>
      <c r="CK30" s="53"/>
      <c r="CL30" s="53"/>
      <c r="CM30" s="53"/>
      <c r="CN30" s="53"/>
      <c r="CO30" s="53"/>
      <c r="CP30" s="53"/>
      <c r="CQ30" s="54"/>
      <c r="CR30" s="52"/>
      <c r="CS30" s="53"/>
      <c r="CT30" s="53"/>
      <c r="CU30" s="53"/>
      <c r="CV30" s="53"/>
      <c r="CW30" s="54"/>
      <c r="CX30" s="87"/>
      <c r="CY30" s="88"/>
      <c r="CZ30" s="88"/>
      <c r="DA30" s="88"/>
      <c r="DB30" s="88"/>
      <c r="DC30" s="88"/>
      <c r="DD30" s="88"/>
      <c r="DE30" s="88"/>
      <c r="DF30" s="88"/>
      <c r="DG30" s="89"/>
      <c r="DH30" s="87"/>
      <c r="DI30" s="88"/>
      <c r="DJ30" s="88"/>
      <c r="DK30" s="88"/>
      <c r="DL30" s="88"/>
      <c r="DM30" s="88"/>
      <c r="DN30" s="88"/>
      <c r="DO30" s="88"/>
      <c r="DP30" s="88"/>
      <c r="DQ30" s="89"/>
      <c r="DR30" s="87"/>
      <c r="DS30" s="88"/>
      <c r="DT30" s="88"/>
      <c r="DU30" s="88"/>
      <c r="DV30" s="88"/>
      <c r="DW30" s="88"/>
      <c r="DX30" s="88"/>
      <c r="DY30" s="88"/>
      <c r="DZ30" s="88"/>
      <c r="EA30" s="89"/>
      <c r="EB30" s="87"/>
      <c r="EC30" s="88"/>
      <c r="ED30" s="88"/>
      <c r="EE30" s="88"/>
      <c r="EF30" s="88"/>
      <c r="EG30" s="88"/>
      <c r="EH30" s="88"/>
      <c r="EI30" s="88"/>
      <c r="EJ30" s="88"/>
      <c r="EK30" s="89"/>
      <c r="EL30" s="87"/>
      <c r="EM30" s="88"/>
      <c r="EN30" s="88"/>
      <c r="EO30" s="88"/>
      <c r="EP30" s="88"/>
      <c r="EQ30" s="88"/>
      <c r="ER30" s="88"/>
      <c r="ES30" s="88"/>
      <c r="ET30" s="88"/>
      <c r="EU30" s="89"/>
      <c r="EV30" s="87"/>
      <c r="EW30" s="88"/>
      <c r="EX30" s="88"/>
      <c r="EY30" s="88"/>
      <c r="EZ30" s="88"/>
      <c r="FA30" s="88"/>
      <c r="FB30" s="88"/>
      <c r="FC30" s="88"/>
      <c r="FD30" s="88"/>
      <c r="FE30" s="89"/>
    </row>
    <row r="31" spans="1:161" s="14" customFormat="1" ht="12" customHeight="1">
      <c r="A31" s="59">
        <v>1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1"/>
      <c r="O31" s="59">
        <v>2</v>
      </c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1"/>
      <c r="AA31" s="59">
        <v>3</v>
      </c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1"/>
      <c r="AM31" s="59">
        <v>4</v>
      </c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1"/>
      <c r="AY31" s="59">
        <v>5</v>
      </c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1"/>
      <c r="BK31" s="59">
        <v>6</v>
      </c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1"/>
      <c r="BW31" s="59">
        <v>7</v>
      </c>
      <c r="BX31" s="60"/>
      <c r="BY31" s="60"/>
      <c r="BZ31" s="60"/>
      <c r="CA31" s="60"/>
      <c r="CB31" s="60"/>
      <c r="CC31" s="60"/>
      <c r="CD31" s="60"/>
      <c r="CE31" s="60"/>
      <c r="CF31" s="60"/>
      <c r="CG31" s="61"/>
      <c r="CH31" s="59">
        <v>8</v>
      </c>
      <c r="CI31" s="60"/>
      <c r="CJ31" s="60"/>
      <c r="CK31" s="60"/>
      <c r="CL31" s="60"/>
      <c r="CM31" s="60"/>
      <c r="CN31" s="60"/>
      <c r="CO31" s="60"/>
      <c r="CP31" s="60"/>
      <c r="CQ31" s="61"/>
      <c r="CR31" s="59">
        <v>9</v>
      </c>
      <c r="CS31" s="60"/>
      <c r="CT31" s="60"/>
      <c r="CU31" s="60"/>
      <c r="CV31" s="60"/>
      <c r="CW31" s="61"/>
      <c r="CX31" s="59">
        <v>10</v>
      </c>
      <c r="CY31" s="60"/>
      <c r="CZ31" s="60"/>
      <c r="DA31" s="60"/>
      <c r="DB31" s="60"/>
      <c r="DC31" s="60"/>
      <c r="DD31" s="60"/>
      <c r="DE31" s="60"/>
      <c r="DF31" s="60"/>
      <c r="DG31" s="61"/>
      <c r="DH31" s="59">
        <v>11</v>
      </c>
      <c r="DI31" s="60"/>
      <c r="DJ31" s="60"/>
      <c r="DK31" s="60"/>
      <c r="DL31" s="60"/>
      <c r="DM31" s="60"/>
      <c r="DN31" s="60"/>
      <c r="DO31" s="60"/>
      <c r="DP31" s="60"/>
      <c r="DQ31" s="61"/>
      <c r="DR31" s="59">
        <v>12</v>
      </c>
      <c r="DS31" s="60"/>
      <c r="DT31" s="60"/>
      <c r="DU31" s="60"/>
      <c r="DV31" s="60"/>
      <c r="DW31" s="60"/>
      <c r="DX31" s="60"/>
      <c r="DY31" s="60"/>
      <c r="DZ31" s="60"/>
      <c r="EA31" s="61"/>
      <c r="EB31" s="59">
        <v>13</v>
      </c>
      <c r="EC31" s="60"/>
      <c r="ED31" s="60"/>
      <c r="EE31" s="60"/>
      <c r="EF31" s="60"/>
      <c r="EG31" s="60"/>
      <c r="EH31" s="60"/>
      <c r="EI31" s="60"/>
      <c r="EJ31" s="60"/>
      <c r="EK31" s="61"/>
      <c r="EL31" s="59">
        <v>14</v>
      </c>
      <c r="EM31" s="60"/>
      <c r="EN31" s="60"/>
      <c r="EO31" s="60"/>
      <c r="EP31" s="60"/>
      <c r="EQ31" s="60"/>
      <c r="ER31" s="60"/>
      <c r="ES31" s="60"/>
      <c r="ET31" s="60"/>
      <c r="EU31" s="61"/>
      <c r="EV31" s="59">
        <v>15</v>
      </c>
      <c r="EW31" s="60"/>
      <c r="EX31" s="60"/>
      <c r="EY31" s="60"/>
      <c r="EZ31" s="60"/>
      <c r="FA31" s="60"/>
      <c r="FB31" s="60"/>
      <c r="FC31" s="60"/>
      <c r="FD31" s="60"/>
      <c r="FE31" s="61"/>
    </row>
    <row r="32" spans="1:161" s="3" customFormat="1" ht="54" customHeight="1">
      <c r="A32" s="103" t="s">
        <v>195</v>
      </c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5"/>
      <c r="O32" s="100" t="s">
        <v>92</v>
      </c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2"/>
      <c r="AA32" s="100" t="s">
        <v>92</v>
      </c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2"/>
      <c r="AM32" s="100" t="s">
        <v>92</v>
      </c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2"/>
      <c r="AY32" s="100" t="s">
        <v>92</v>
      </c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2"/>
      <c r="BK32" s="100" t="s">
        <v>92</v>
      </c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2"/>
      <c r="BW32" s="62" t="s">
        <v>94</v>
      </c>
      <c r="BX32" s="63"/>
      <c r="BY32" s="63"/>
      <c r="BZ32" s="63"/>
      <c r="CA32" s="63"/>
      <c r="CB32" s="63"/>
      <c r="CC32" s="63"/>
      <c r="CD32" s="63"/>
      <c r="CE32" s="63"/>
      <c r="CF32" s="63"/>
      <c r="CG32" s="64"/>
      <c r="CH32" s="84" t="s">
        <v>80</v>
      </c>
      <c r="CI32" s="85"/>
      <c r="CJ32" s="85"/>
      <c r="CK32" s="85"/>
      <c r="CL32" s="85"/>
      <c r="CM32" s="85"/>
      <c r="CN32" s="85"/>
      <c r="CO32" s="85"/>
      <c r="CP32" s="85"/>
      <c r="CQ32" s="86"/>
      <c r="CR32" s="114" t="s">
        <v>95</v>
      </c>
      <c r="CS32" s="115"/>
      <c r="CT32" s="115"/>
      <c r="CU32" s="115"/>
      <c r="CV32" s="115"/>
      <c r="CW32" s="116"/>
      <c r="CX32" s="100">
        <v>300</v>
      </c>
      <c r="CY32" s="101"/>
      <c r="CZ32" s="101"/>
      <c r="DA32" s="101"/>
      <c r="DB32" s="101"/>
      <c r="DC32" s="101"/>
      <c r="DD32" s="101"/>
      <c r="DE32" s="101"/>
      <c r="DF32" s="101"/>
      <c r="DG32" s="102"/>
      <c r="DH32" s="100">
        <v>300</v>
      </c>
      <c r="DI32" s="101"/>
      <c r="DJ32" s="101"/>
      <c r="DK32" s="101"/>
      <c r="DL32" s="101"/>
      <c r="DM32" s="101"/>
      <c r="DN32" s="101"/>
      <c r="DO32" s="101"/>
      <c r="DP32" s="101"/>
      <c r="DQ32" s="102"/>
      <c r="DR32" s="100">
        <v>300</v>
      </c>
      <c r="DS32" s="101"/>
      <c r="DT32" s="101"/>
      <c r="DU32" s="101"/>
      <c r="DV32" s="101"/>
      <c r="DW32" s="101"/>
      <c r="DX32" s="101"/>
      <c r="DY32" s="101"/>
      <c r="DZ32" s="101"/>
      <c r="EA32" s="102"/>
      <c r="EB32" s="100" t="s">
        <v>92</v>
      </c>
      <c r="EC32" s="101"/>
      <c r="ED32" s="101"/>
      <c r="EE32" s="101"/>
      <c r="EF32" s="101"/>
      <c r="EG32" s="101"/>
      <c r="EH32" s="101"/>
      <c r="EI32" s="101"/>
      <c r="EJ32" s="101"/>
      <c r="EK32" s="102"/>
      <c r="EL32" s="100" t="s">
        <v>92</v>
      </c>
      <c r="EM32" s="101"/>
      <c r="EN32" s="101"/>
      <c r="EO32" s="101"/>
      <c r="EP32" s="101"/>
      <c r="EQ32" s="101"/>
      <c r="ER32" s="101"/>
      <c r="ES32" s="101"/>
      <c r="ET32" s="101"/>
      <c r="EU32" s="102"/>
      <c r="EV32" s="100" t="s">
        <v>92</v>
      </c>
      <c r="EW32" s="101"/>
      <c r="EX32" s="101"/>
      <c r="EY32" s="101"/>
      <c r="EZ32" s="101"/>
      <c r="FA32" s="101"/>
      <c r="FB32" s="101"/>
      <c r="FC32" s="101"/>
      <c r="FD32" s="101"/>
      <c r="FE32" s="102"/>
    </row>
    <row r="33" spans="1:161" s="7" customFormat="1" ht="9.75" customHeight="1"/>
    <row r="34" spans="1:161" s="7" customFormat="1" ht="12.75" customHeight="1"/>
    <row r="35" spans="1:161" s="7" customFormat="1" ht="13.5" customHeight="1">
      <c r="A35" s="7" t="s">
        <v>22</v>
      </c>
    </row>
    <row r="36" spans="1:161" s="7" customFormat="1" ht="7.5" customHeight="1"/>
    <row r="37" spans="1:161" ht="14.25" customHeight="1">
      <c r="A37" s="97" t="s">
        <v>31</v>
      </c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8"/>
      <c r="EL37" s="98"/>
      <c r="EM37" s="98"/>
      <c r="EN37" s="98"/>
      <c r="EO37" s="98"/>
      <c r="EP37" s="98"/>
      <c r="EQ37" s="98"/>
      <c r="ER37" s="98"/>
      <c r="ES37" s="98"/>
      <c r="ET37" s="98"/>
      <c r="EU37" s="98"/>
      <c r="EV37" s="98"/>
      <c r="EW37" s="98"/>
      <c r="EX37" s="98"/>
      <c r="EY37" s="98"/>
      <c r="EZ37" s="98"/>
      <c r="FA37" s="98"/>
      <c r="FB37" s="98"/>
      <c r="FC37" s="98"/>
      <c r="FD37" s="98"/>
      <c r="FE37" s="99"/>
    </row>
    <row r="38" spans="1:161" s="2" customFormat="1" ht="14.25" customHeight="1">
      <c r="A38" s="83" t="s">
        <v>24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 t="s">
        <v>25</v>
      </c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 t="s">
        <v>26</v>
      </c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 t="s">
        <v>27</v>
      </c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 t="s">
        <v>28</v>
      </c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83"/>
      <c r="EL38" s="83"/>
      <c r="EM38" s="83"/>
      <c r="EN38" s="83"/>
      <c r="EO38" s="83"/>
      <c r="EP38" s="83"/>
      <c r="EQ38" s="83"/>
      <c r="ER38" s="83"/>
      <c r="ES38" s="83"/>
      <c r="ET38" s="83"/>
      <c r="EU38" s="83"/>
      <c r="EV38" s="83"/>
      <c r="EW38" s="83"/>
      <c r="EX38" s="83"/>
      <c r="EY38" s="83"/>
      <c r="EZ38" s="83"/>
      <c r="FA38" s="83"/>
      <c r="FB38" s="83"/>
      <c r="FC38" s="83"/>
      <c r="FD38" s="83"/>
      <c r="FE38" s="83"/>
    </row>
    <row r="39" spans="1:161" s="16" customFormat="1" ht="13.5" customHeight="1">
      <c r="A39" s="110">
        <v>1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>
        <v>2</v>
      </c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10"/>
      <c r="AL39" s="110"/>
      <c r="AM39" s="110"/>
      <c r="AN39" s="110"/>
      <c r="AO39" s="110"/>
      <c r="AP39" s="110"/>
      <c r="AQ39" s="106" t="s">
        <v>29</v>
      </c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 t="s">
        <v>30</v>
      </c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10">
        <v>5</v>
      </c>
      <c r="CD39" s="110"/>
      <c r="CE39" s="110"/>
      <c r="CF39" s="110"/>
      <c r="CG39" s="110"/>
      <c r="CH39" s="110"/>
      <c r="CI39" s="110"/>
      <c r="CJ39" s="110"/>
      <c r="CK39" s="110"/>
      <c r="CL39" s="110"/>
      <c r="CM39" s="110"/>
      <c r="CN39" s="110"/>
      <c r="CO39" s="110"/>
      <c r="CP39" s="110"/>
      <c r="CQ39" s="110"/>
      <c r="CR39" s="110"/>
      <c r="CS39" s="110"/>
      <c r="CT39" s="110"/>
      <c r="CU39" s="110"/>
      <c r="CV39" s="110"/>
      <c r="CW39" s="110"/>
      <c r="CX39" s="110"/>
      <c r="CY39" s="110"/>
      <c r="CZ39" s="110"/>
      <c r="DA39" s="110"/>
      <c r="DB39" s="110"/>
      <c r="DC39" s="110"/>
      <c r="DD39" s="110"/>
      <c r="DE39" s="110"/>
      <c r="DF39" s="110"/>
      <c r="DG39" s="110"/>
      <c r="DH39" s="110"/>
      <c r="DI39" s="110"/>
      <c r="DJ39" s="110"/>
      <c r="DK39" s="110"/>
      <c r="DL39" s="110"/>
      <c r="DM39" s="110"/>
      <c r="DN39" s="110"/>
      <c r="DO39" s="110"/>
      <c r="DP39" s="110"/>
      <c r="DQ39" s="110"/>
      <c r="DR39" s="110"/>
      <c r="DS39" s="110"/>
      <c r="DT39" s="110"/>
      <c r="DU39" s="110"/>
      <c r="DV39" s="110"/>
      <c r="DW39" s="110"/>
      <c r="DX39" s="110"/>
      <c r="DY39" s="110"/>
      <c r="DZ39" s="110"/>
      <c r="EA39" s="110"/>
      <c r="EB39" s="110"/>
      <c r="EC39" s="110"/>
      <c r="ED39" s="110"/>
      <c r="EE39" s="110"/>
      <c r="EF39" s="110"/>
      <c r="EG39" s="110"/>
      <c r="EH39" s="110"/>
      <c r="EI39" s="110"/>
      <c r="EJ39" s="110"/>
      <c r="EK39" s="110"/>
      <c r="EL39" s="110"/>
      <c r="EM39" s="110"/>
      <c r="EN39" s="110"/>
      <c r="EO39" s="110"/>
      <c r="EP39" s="110"/>
      <c r="EQ39" s="110"/>
      <c r="ER39" s="110"/>
      <c r="ES39" s="110"/>
      <c r="ET39" s="110"/>
      <c r="EU39" s="110"/>
      <c r="EV39" s="110"/>
      <c r="EW39" s="110"/>
      <c r="EX39" s="110"/>
      <c r="EY39" s="110"/>
      <c r="EZ39" s="110"/>
      <c r="FA39" s="110"/>
      <c r="FB39" s="110"/>
      <c r="FC39" s="110"/>
      <c r="FD39" s="110"/>
      <c r="FE39" s="110"/>
    </row>
    <row r="40" spans="1:161" s="2" customFormat="1" ht="13.5" customHeight="1">
      <c r="A40" s="75" t="s">
        <v>92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 t="s">
        <v>92</v>
      </c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6" t="s">
        <v>92</v>
      </c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 t="s">
        <v>92</v>
      </c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220" t="s">
        <v>92</v>
      </c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</row>
    <row r="41" spans="1:161" s="7" customFormat="1" ht="12.75" customHeight="1"/>
    <row r="42" spans="1:161" s="7" customFormat="1" ht="13.5" customHeight="1">
      <c r="A42" s="7" t="s">
        <v>57</v>
      </c>
    </row>
    <row r="43" spans="1:161" s="7" customFormat="1" ht="13.5" customHeight="1">
      <c r="A43" s="7" t="s">
        <v>58</v>
      </c>
    </row>
    <row r="44" spans="1:161" s="7" customFormat="1" ht="154.5" customHeight="1">
      <c r="A44" s="65" t="s">
        <v>177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  <c r="BZ44" s="65"/>
      <c r="CA44" s="65"/>
      <c r="CB44" s="65"/>
      <c r="CC44" s="65"/>
      <c r="CD44" s="65"/>
      <c r="CE44" s="65"/>
      <c r="CF44" s="65"/>
      <c r="CG44" s="65"/>
      <c r="CH44" s="65"/>
      <c r="CI44" s="65"/>
      <c r="CJ44" s="65"/>
      <c r="CK44" s="65"/>
      <c r="CL44" s="65"/>
      <c r="CM44" s="65"/>
      <c r="CN44" s="65"/>
      <c r="CO44" s="65"/>
      <c r="CP44" s="65"/>
      <c r="CQ44" s="65"/>
      <c r="CR44" s="65"/>
      <c r="CS44" s="65"/>
      <c r="CT44" s="65"/>
      <c r="CU44" s="65"/>
      <c r="CV44" s="65"/>
      <c r="CW44" s="65"/>
      <c r="CX44" s="65"/>
      <c r="CY44" s="65"/>
      <c r="CZ44" s="65"/>
      <c r="DA44" s="65"/>
      <c r="DB44" s="65"/>
      <c r="DC44" s="65"/>
      <c r="DD44" s="65"/>
      <c r="DE44" s="65"/>
      <c r="DF44" s="65"/>
      <c r="DG44" s="65"/>
      <c r="DH44" s="65"/>
      <c r="DI44" s="65"/>
      <c r="DJ44" s="65"/>
      <c r="DK44" s="65"/>
      <c r="DL44" s="65"/>
      <c r="DM44" s="65"/>
      <c r="DN44" s="65"/>
      <c r="DO44" s="65"/>
      <c r="DP44" s="65"/>
      <c r="DQ44" s="65"/>
      <c r="DR44" s="65"/>
      <c r="DS44" s="65"/>
      <c r="DT44" s="65"/>
      <c r="DU44" s="65"/>
      <c r="DV44" s="65"/>
      <c r="DW44" s="65"/>
      <c r="DX44" s="65"/>
      <c r="DY44" s="65"/>
      <c r="DZ44" s="65"/>
      <c r="EA44" s="65"/>
      <c r="EB44" s="65"/>
      <c r="EC44" s="65"/>
      <c r="ED44" s="65"/>
      <c r="EE44" s="65"/>
      <c r="EF44" s="65"/>
      <c r="EG44" s="65"/>
      <c r="EH44" s="65"/>
      <c r="EI44" s="65"/>
      <c r="EJ44" s="65"/>
      <c r="EK44" s="65"/>
      <c r="EL44" s="65"/>
      <c r="EM44" s="65"/>
      <c r="EN44" s="65"/>
      <c r="EO44" s="65"/>
      <c r="EP44" s="65"/>
      <c r="EQ44" s="65"/>
      <c r="ER44" s="65"/>
      <c r="ES44" s="65"/>
      <c r="ET44" s="65"/>
      <c r="EU44" s="65"/>
      <c r="EV44" s="65"/>
      <c r="EW44" s="65"/>
      <c r="EX44" s="65"/>
      <c r="EY44" s="65"/>
      <c r="EZ44" s="65"/>
      <c r="FA44" s="65"/>
      <c r="FB44" s="65"/>
      <c r="FC44" s="65"/>
      <c r="FD44" s="65"/>
      <c r="FE44" s="65"/>
    </row>
    <row r="45" spans="1:161" s="7" customFormat="1" ht="13.5" customHeight="1">
      <c r="A45" s="123" t="s">
        <v>32</v>
      </c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  <c r="AT45" s="123"/>
      <c r="AU45" s="123"/>
      <c r="AV45" s="123"/>
      <c r="AW45" s="123"/>
      <c r="AX45" s="123"/>
      <c r="AY45" s="123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3"/>
      <c r="CK45" s="123"/>
      <c r="CL45" s="123"/>
      <c r="CM45" s="123"/>
      <c r="CN45" s="123"/>
      <c r="CO45" s="123"/>
      <c r="CP45" s="123"/>
      <c r="CQ45" s="123"/>
      <c r="CR45" s="123"/>
      <c r="CS45" s="123"/>
      <c r="CT45" s="123"/>
      <c r="CU45" s="123"/>
      <c r="CV45" s="123"/>
      <c r="CW45" s="123"/>
      <c r="CX45" s="123"/>
      <c r="CY45" s="123"/>
      <c r="CZ45" s="123"/>
      <c r="DA45" s="123"/>
      <c r="DB45" s="123"/>
      <c r="DC45" s="123"/>
      <c r="DD45" s="123"/>
      <c r="DE45" s="123"/>
      <c r="DF45" s="123"/>
      <c r="DG45" s="123"/>
      <c r="DH45" s="123"/>
      <c r="DI45" s="123"/>
      <c r="DJ45" s="123"/>
      <c r="DK45" s="123"/>
      <c r="DL45" s="123"/>
      <c r="DM45" s="123"/>
      <c r="DN45" s="123"/>
      <c r="DO45" s="123"/>
      <c r="DP45" s="123"/>
      <c r="DQ45" s="123"/>
      <c r="DR45" s="123"/>
      <c r="DS45" s="123"/>
      <c r="DT45" s="123"/>
      <c r="DU45" s="123"/>
      <c r="DV45" s="123"/>
      <c r="DW45" s="123"/>
      <c r="DX45" s="123"/>
      <c r="DY45" s="123"/>
      <c r="DZ45" s="123"/>
      <c r="EA45" s="123"/>
      <c r="EB45" s="123"/>
      <c r="EC45" s="123"/>
      <c r="ED45" s="123"/>
      <c r="EE45" s="123"/>
      <c r="EF45" s="123"/>
      <c r="EG45" s="123"/>
      <c r="EH45" s="123"/>
      <c r="EI45" s="123"/>
      <c r="EJ45" s="123"/>
      <c r="EK45" s="123"/>
      <c r="EL45" s="123"/>
      <c r="EM45" s="123"/>
      <c r="EN45" s="123"/>
      <c r="EO45" s="123"/>
      <c r="EP45" s="123"/>
      <c r="EQ45" s="123"/>
      <c r="ER45" s="123"/>
      <c r="ES45" s="123"/>
      <c r="ET45" s="123"/>
      <c r="EU45" s="123"/>
      <c r="EV45" s="123"/>
      <c r="EW45" s="123"/>
      <c r="EX45" s="123"/>
      <c r="EY45" s="123"/>
      <c r="EZ45" s="123"/>
      <c r="FA45" s="123"/>
      <c r="FB45" s="123"/>
      <c r="FC45" s="123"/>
      <c r="FD45" s="123"/>
      <c r="FE45" s="123"/>
    </row>
    <row r="46" spans="1:161" s="7" customFormat="1" ht="13.5" customHeight="1">
      <c r="A46" s="7" t="s">
        <v>59</v>
      </c>
    </row>
    <row r="47" spans="1:161" s="7" customFormat="1" ht="7.5" customHeight="1"/>
    <row r="48" spans="1:161" s="2" customFormat="1" ht="14.25" customHeight="1">
      <c r="A48" s="83" t="s">
        <v>33</v>
      </c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 t="s">
        <v>34</v>
      </c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  <c r="BY48" s="83"/>
      <c r="BZ48" s="83"/>
      <c r="CA48" s="83"/>
      <c r="CB48" s="83"/>
      <c r="CC48" s="83"/>
      <c r="CD48" s="83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 t="s">
        <v>35</v>
      </c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83"/>
      <c r="EL48" s="83"/>
      <c r="EM48" s="83"/>
      <c r="EN48" s="83"/>
      <c r="EO48" s="83"/>
      <c r="EP48" s="83"/>
      <c r="EQ48" s="83"/>
      <c r="ER48" s="83"/>
      <c r="ES48" s="83"/>
      <c r="ET48" s="83"/>
      <c r="EU48" s="83"/>
      <c r="EV48" s="83"/>
      <c r="EW48" s="83"/>
      <c r="EX48" s="83"/>
      <c r="EY48" s="83"/>
      <c r="EZ48" s="83"/>
      <c r="FA48" s="83"/>
      <c r="FB48" s="83"/>
      <c r="FC48" s="83"/>
      <c r="FD48" s="83"/>
      <c r="FE48" s="83"/>
    </row>
    <row r="49" spans="1:161" s="2" customFormat="1" ht="13.5" customHeight="1">
      <c r="A49" s="110">
        <v>1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110"/>
      <c r="AT49" s="110"/>
      <c r="AU49" s="110"/>
      <c r="AV49" s="110"/>
      <c r="AW49" s="110"/>
      <c r="AX49" s="110"/>
      <c r="AY49" s="110"/>
      <c r="AZ49" s="110"/>
      <c r="BA49" s="110"/>
      <c r="BB49" s="110"/>
      <c r="BC49" s="106" t="s">
        <v>36</v>
      </c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  <c r="CR49" s="106"/>
      <c r="CS49" s="106"/>
      <c r="CT49" s="106"/>
      <c r="CU49" s="106"/>
      <c r="CV49" s="106"/>
      <c r="CW49" s="106"/>
      <c r="CX49" s="106"/>
      <c r="CY49" s="106"/>
      <c r="CZ49" s="106"/>
      <c r="DA49" s="106"/>
      <c r="DB49" s="106"/>
      <c r="DC49" s="106"/>
      <c r="DD49" s="106"/>
      <c r="DE49" s="222">
        <v>3</v>
      </c>
      <c r="DF49" s="222"/>
      <c r="DG49" s="222"/>
      <c r="DH49" s="222"/>
      <c r="DI49" s="222"/>
      <c r="DJ49" s="222"/>
      <c r="DK49" s="222"/>
      <c r="DL49" s="222"/>
      <c r="DM49" s="222"/>
      <c r="DN49" s="222"/>
      <c r="DO49" s="222"/>
      <c r="DP49" s="222"/>
      <c r="DQ49" s="222"/>
      <c r="DR49" s="222"/>
      <c r="DS49" s="222"/>
      <c r="DT49" s="222"/>
      <c r="DU49" s="222"/>
      <c r="DV49" s="222"/>
      <c r="DW49" s="222"/>
      <c r="DX49" s="222"/>
      <c r="DY49" s="222"/>
      <c r="DZ49" s="222"/>
      <c r="EA49" s="222"/>
      <c r="EB49" s="222"/>
      <c r="EC49" s="222"/>
      <c r="ED49" s="222"/>
      <c r="EE49" s="222"/>
      <c r="EF49" s="222"/>
      <c r="EG49" s="222"/>
      <c r="EH49" s="222"/>
      <c r="EI49" s="222"/>
      <c r="EJ49" s="222"/>
      <c r="EK49" s="222"/>
      <c r="EL49" s="222"/>
      <c r="EM49" s="222"/>
      <c r="EN49" s="222"/>
      <c r="EO49" s="222"/>
      <c r="EP49" s="222"/>
      <c r="EQ49" s="222"/>
      <c r="ER49" s="222"/>
      <c r="ES49" s="222"/>
      <c r="ET49" s="222"/>
      <c r="EU49" s="222"/>
      <c r="EV49" s="222"/>
      <c r="EW49" s="222"/>
      <c r="EX49" s="222"/>
      <c r="EY49" s="222"/>
      <c r="EZ49" s="222"/>
      <c r="FA49" s="222"/>
      <c r="FB49" s="222"/>
      <c r="FC49" s="222"/>
      <c r="FD49" s="222"/>
      <c r="FE49" s="222"/>
    </row>
    <row r="50" spans="1:161" s="2" customFormat="1" ht="318" customHeight="1">
      <c r="A50" s="252" t="s">
        <v>152</v>
      </c>
      <c r="B50" s="253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  <c r="AB50" s="253"/>
      <c r="AC50" s="253"/>
      <c r="AD50" s="253"/>
      <c r="AE50" s="253"/>
      <c r="AF50" s="253"/>
      <c r="AG50" s="253"/>
      <c r="AH50" s="253"/>
      <c r="AI50" s="253"/>
      <c r="AJ50" s="253"/>
      <c r="AK50" s="253"/>
      <c r="AL50" s="253"/>
      <c r="AM50" s="253"/>
      <c r="AN50" s="253"/>
      <c r="AO50" s="253"/>
      <c r="AP50" s="253"/>
      <c r="AQ50" s="253"/>
      <c r="AR50" s="253"/>
      <c r="AS50" s="253"/>
      <c r="AT50" s="253"/>
      <c r="AU50" s="253"/>
      <c r="AV50" s="253"/>
      <c r="AW50" s="253"/>
      <c r="AX50" s="253"/>
      <c r="AY50" s="253"/>
      <c r="AZ50" s="253"/>
      <c r="BA50" s="253"/>
      <c r="BB50" s="254"/>
      <c r="BC50" s="238" t="s">
        <v>78</v>
      </c>
      <c r="BD50" s="238"/>
      <c r="BE50" s="238"/>
      <c r="BF50" s="238"/>
      <c r="BG50" s="238"/>
      <c r="BH50" s="238"/>
      <c r="BI50" s="238"/>
      <c r="BJ50" s="238"/>
      <c r="BK50" s="238"/>
      <c r="BL50" s="238"/>
      <c r="BM50" s="238"/>
      <c r="BN50" s="238"/>
      <c r="BO50" s="238"/>
      <c r="BP50" s="238"/>
      <c r="BQ50" s="238"/>
      <c r="BR50" s="238"/>
      <c r="BS50" s="238"/>
      <c r="BT50" s="238"/>
      <c r="BU50" s="238"/>
      <c r="BV50" s="238"/>
      <c r="BW50" s="238"/>
      <c r="BX50" s="238"/>
      <c r="BY50" s="238"/>
      <c r="BZ50" s="238"/>
      <c r="CA50" s="238"/>
      <c r="CB50" s="238"/>
      <c r="CC50" s="238"/>
      <c r="CD50" s="238"/>
      <c r="CE50" s="238"/>
      <c r="CF50" s="238"/>
      <c r="CG50" s="238"/>
      <c r="CH50" s="238"/>
      <c r="CI50" s="238"/>
      <c r="CJ50" s="238"/>
      <c r="CK50" s="238"/>
      <c r="CL50" s="238"/>
      <c r="CM50" s="238"/>
      <c r="CN50" s="238"/>
      <c r="CO50" s="238"/>
      <c r="CP50" s="238"/>
      <c r="CQ50" s="238"/>
      <c r="CR50" s="238"/>
      <c r="CS50" s="238"/>
      <c r="CT50" s="238"/>
      <c r="CU50" s="238"/>
      <c r="CV50" s="238"/>
      <c r="CW50" s="238"/>
      <c r="CX50" s="238"/>
      <c r="CY50" s="238"/>
      <c r="CZ50" s="238"/>
      <c r="DA50" s="238"/>
      <c r="DB50" s="238"/>
      <c r="DC50" s="238"/>
      <c r="DD50" s="238"/>
      <c r="DE50" s="232" t="s">
        <v>79</v>
      </c>
      <c r="DF50" s="233"/>
      <c r="DG50" s="233"/>
      <c r="DH50" s="233"/>
      <c r="DI50" s="233"/>
      <c r="DJ50" s="233"/>
      <c r="DK50" s="233"/>
      <c r="DL50" s="233"/>
      <c r="DM50" s="233"/>
      <c r="DN50" s="233"/>
      <c r="DO50" s="233"/>
      <c r="DP50" s="233"/>
      <c r="DQ50" s="233"/>
      <c r="DR50" s="233"/>
      <c r="DS50" s="233"/>
      <c r="DT50" s="233"/>
      <c r="DU50" s="233"/>
      <c r="DV50" s="233"/>
      <c r="DW50" s="233"/>
      <c r="DX50" s="233"/>
      <c r="DY50" s="233"/>
      <c r="DZ50" s="233"/>
      <c r="EA50" s="233"/>
      <c r="EB50" s="233"/>
      <c r="EC50" s="233"/>
      <c r="ED50" s="233"/>
      <c r="EE50" s="233"/>
      <c r="EF50" s="233"/>
      <c r="EG50" s="233"/>
      <c r="EH50" s="233"/>
      <c r="EI50" s="233"/>
      <c r="EJ50" s="233"/>
      <c r="EK50" s="233"/>
      <c r="EL50" s="233"/>
      <c r="EM50" s="233"/>
      <c r="EN50" s="233"/>
      <c r="EO50" s="233"/>
      <c r="EP50" s="233"/>
      <c r="EQ50" s="233"/>
      <c r="ER50" s="233"/>
      <c r="ES50" s="233"/>
      <c r="ET50" s="233"/>
      <c r="EU50" s="233"/>
      <c r="EV50" s="233"/>
      <c r="EW50" s="233"/>
      <c r="EX50" s="233"/>
      <c r="EY50" s="233"/>
      <c r="EZ50" s="233"/>
      <c r="FA50" s="233"/>
      <c r="FB50" s="233"/>
      <c r="FC50" s="233"/>
      <c r="FD50" s="233"/>
      <c r="FE50" s="234"/>
    </row>
    <row r="51" spans="1:161" s="2" customFormat="1" ht="13.5" customHeight="1">
      <c r="A51" s="275"/>
      <c r="B51" s="275"/>
      <c r="C51" s="275"/>
      <c r="D51" s="275"/>
      <c r="E51" s="275"/>
      <c r="F51" s="275"/>
      <c r="G51" s="275"/>
      <c r="H51" s="275"/>
      <c r="I51" s="275"/>
      <c r="J51" s="275"/>
      <c r="K51" s="275"/>
      <c r="L51" s="275"/>
      <c r="M51" s="275"/>
      <c r="N51" s="275"/>
      <c r="O51" s="275"/>
      <c r="P51" s="275"/>
      <c r="Q51" s="275"/>
      <c r="R51" s="275"/>
      <c r="S51" s="275"/>
      <c r="T51" s="275"/>
      <c r="U51" s="275"/>
      <c r="V51" s="275"/>
      <c r="W51" s="275"/>
      <c r="X51" s="275"/>
      <c r="Y51" s="275"/>
      <c r="Z51" s="275"/>
      <c r="AA51" s="275"/>
      <c r="AB51" s="275"/>
      <c r="AC51" s="275"/>
      <c r="AD51" s="275"/>
      <c r="AE51" s="275"/>
      <c r="AF51" s="275"/>
      <c r="AG51" s="275"/>
      <c r="AH51" s="275"/>
      <c r="AI51" s="275"/>
      <c r="AJ51" s="275"/>
      <c r="AK51" s="275"/>
      <c r="AL51" s="275"/>
      <c r="AM51" s="275"/>
      <c r="AN51" s="275"/>
      <c r="AO51" s="275"/>
      <c r="AP51" s="275"/>
      <c r="AQ51" s="275"/>
      <c r="AR51" s="275"/>
      <c r="AS51" s="275"/>
      <c r="AT51" s="275"/>
      <c r="AU51" s="275"/>
      <c r="AV51" s="275"/>
      <c r="AW51" s="275"/>
      <c r="AX51" s="275"/>
      <c r="AY51" s="275"/>
      <c r="AZ51" s="275"/>
      <c r="BA51" s="275"/>
      <c r="BB51" s="275"/>
      <c r="BC51" s="238"/>
      <c r="BD51" s="238"/>
      <c r="BE51" s="238"/>
      <c r="BF51" s="238"/>
      <c r="BG51" s="238"/>
      <c r="BH51" s="238"/>
      <c r="BI51" s="238"/>
      <c r="BJ51" s="238"/>
      <c r="BK51" s="238"/>
      <c r="BL51" s="238"/>
      <c r="BM51" s="238"/>
      <c r="BN51" s="238"/>
      <c r="BO51" s="238"/>
      <c r="BP51" s="238"/>
      <c r="BQ51" s="238"/>
      <c r="BR51" s="238"/>
      <c r="BS51" s="238"/>
      <c r="BT51" s="238"/>
      <c r="BU51" s="238"/>
      <c r="BV51" s="238"/>
      <c r="BW51" s="238"/>
      <c r="BX51" s="238"/>
      <c r="BY51" s="238"/>
      <c r="BZ51" s="238"/>
      <c r="CA51" s="238"/>
      <c r="CB51" s="238"/>
      <c r="CC51" s="238"/>
      <c r="CD51" s="238"/>
      <c r="CE51" s="238"/>
      <c r="CF51" s="238"/>
      <c r="CG51" s="238"/>
      <c r="CH51" s="238"/>
      <c r="CI51" s="238"/>
      <c r="CJ51" s="238"/>
      <c r="CK51" s="238"/>
      <c r="CL51" s="238"/>
      <c r="CM51" s="238"/>
      <c r="CN51" s="238"/>
      <c r="CO51" s="238"/>
      <c r="CP51" s="238"/>
      <c r="CQ51" s="238"/>
      <c r="CR51" s="238"/>
      <c r="CS51" s="238"/>
      <c r="CT51" s="238"/>
      <c r="CU51" s="238"/>
      <c r="CV51" s="238"/>
      <c r="CW51" s="238"/>
      <c r="CX51" s="238"/>
      <c r="CY51" s="238"/>
      <c r="CZ51" s="238"/>
      <c r="DA51" s="238"/>
      <c r="DB51" s="238"/>
      <c r="DC51" s="238"/>
      <c r="DD51" s="238"/>
      <c r="DE51" s="238"/>
      <c r="DF51" s="238"/>
      <c r="DG51" s="238"/>
      <c r="DH51" s="238"/>
      <c r="DI51" s="238"/>
      <c r="DJ51" s="238"/>
      <c r="DK51" s="238"/>
      <c r="DL51" s="238"/>
      <c r="DM51" s="238"/>
      <c r="DN51" s="238"/>
      <c r="DO51" s="238"/>
      <c r="DP51" s="238"/>
      <c r="DQ51" s="238"/>
      <c r="DR51" s="238"/>
      <c r="DS51" s="238"/>
      <c r="DT51" s="238"/>
      <c r="DU51" s="238"/>
      <c r="DV51" s="238"/>
      <c r="DW51" s="238"/>
      <c r="DX51" s="238"/>
      <c r="DY51" s="238"/>
      <c r="DZ51" s="238"/>
      <c r="EA51" s="238"/>
      <c r="EB51" s="238"/>
      <c r="EC51" s="238"/>
      <c r="ED51" s="238"/>
      <c r="EE51" s="238"/>
      <c r="EF51" s="238"/>
      <c r="EG51" s="238"/>
      <c r="EH51" s="238"/>
      <c r="EI51" s="238"/>
      <c r="EJ51" s="238"/>
      <c r="EK51" s="238"/>
      <c r="EL51" s="238"/>
      <c r="EM51" s="238"/>
      <c r="EN51" s="238"/>
      <c r="EO51" s="238"/>
      <c r="EP51" s="238"/>
      <c r="EQ51" s="238"/>
      <c r="ER51" s="238"/>
      <c r="ES51" s="238"/>
      <c r="ET51" s="238"/>
      <c r="EU51" s="238"/>
      <c r="EV51" s="238"/>
      <c r="EW51" s="238"/>
      <c r="EX51" s="238"/>
      <c r="EY51" s="238"/>
      <c r="EZ51" s="238"/>
      <c r="FA51" s="238"/>
      <c r="FB51" s="238"/>
      <c r="FC51" s="238"/>
      <c r="FD51" s="238"/>
      <c r="FE51" s="238"/>
    </row>
  </sheetData>
  <mergeCells count="178">
    <mergeCell ref="A5:AU5"/>
    <mergeCell ref="AV5:DI5"/>
    <mergeCell ref="A6:DI6"/>
    <mergeCell ref="EF16:ER16"/>
    <mergeCell ref="EF15:EI15"/>
    <mergeCell ref="DW15:DZ15"/>
    <mergeCell ref="DS16:EE16"/>
    <mergeCell ref="DS15:DV15"/>
    <mergeCell ref="A1:FE1"/>
    <mergeCell ref="CE3:CJ3"/>
    <mergeCell ref="ES5:FE7"/>
    <mergeCell ref="DS14:FE14"/>
    <mergeCell ref="CL14:DR14"/>
    <mergeCell ref="A14:N18"/>
    <mergeCell ref="P17:AB17"/>
    <mergeCell ref="O14:BG16"/>
    <mergeCell ref="A7:BF7"/>
    <mergeCell ref="BG7:DI7"/>
    <mergeCell ref="DA15:DR16"/>
    <mergeCell ref="A8:DI8"/>
    <mergeCell ref="A9:DI9"/>
    <mergeCell ref="ES16:FE16"/>
    <mergeCell ref="ES15:EV15"/>
    <mergeCell ref="EJ15:EM15"/>
    <mergeCell ref="EN15:ER15"/>
    <mergeCell ref="FA15:FE15"/>
    <mergeCell ref="BH14:CK16"/>
    <mergeCell ref="CL15:CZ18"/>
    <mergeCell ref="BI17:BU17"/>
    <mergeCell ref="EW15:EZ15"/>
    <mergeCell ref="EA15:EE15"/>
    <mergeCell ref="DL17:DR18"/>
    <mergeCell ref="AE17:AQ17"/>
    <mergeCell ref="AS20:BG20"/>
    <mergeCell ref="DA19:DK19"/>
    <mergeCell ref="CL20:CZ20"/>
    <mergeCell ref="CL19:CZ19"/>
    <mergeCell ref="A19:N19"/>
    <mergeCell ref="O19:AC19"/>
    <mergeCell ref="DA20:DK20"/>
    <mergeCell ref="BH19:BV19"/>
    <mergeCell ref="BH18:BV18"/>
    <mergeCell ref="BW18:CK18"/>
    <mergeCell ref="BW19:CK19"/>
    <mergeCell ref="BW20:CK20"/>
    <mergeCell ref="DA17:DK18"/>
    <mergeCell ref="O18:AC18"/>
    <mergeCell ref="AD19:AR19"/>
    <mergeCell ref="AS19:BG19"/>
    <mergeCell ref="AS18:BG18"/>
    <mergeCell ref="BX17:CJ17"/>
    <mergeCell ref="AD18:AR18"/>
    <mergeCell ref="AT17:BF17"/>
    <mergeCell ref="A20:N20"/>
    <mergeCell ref="O20:AC20"/>
    <mergeCell ref="AD20:AR20"/>
    <mergeCell ref="BH20:BV20"/>
    <mergeCell ref="DN27:DQ27"/>
    <mergeCell ref="DD27:DG27"/>
    <mergeCell ref="DK27:DM27"/>
    <mergeCell ref="ER27:EU27"/>
    <mergeCell ref="AY29:BJ29"/>
    <mergeCell ref="CH26:CW28"/>
    <mergeCell ref="AY25:BV28"/>
    <mergeCell ref="CR29:CW30"/>
    <mergeCell ref="AY30:BJ30"/>
    <mergeCell ref="BW25:CW25"/>
    <mergeCell ref="BK29:BV29"/>
    <mergeCell ref="CH29:CQ30"/>
    <mergeCell ref="DS20:EE20"/>
    <mergeCell ref="FB27:FE27"/>
    <mergeCell ref="EB28:EK30"/>
    <mergeCell ref="EY27:FA27"/>
    <mergeCell ref="EV27:EX27"/>
    <mergeCell ref="EV31:FE31"/>
    <mergeCell ref="DR28:EA30"/>
    <mergeCell ref="ES19:FE19"/>
    <mergeCell ref="EF17:ER18"/>
    <mergeCell ref="EF19:ER19"/>
    <mergeCell ref="ES20:FE20"/>
    <mergeCell ref="ES17:FE18"/>
    <mergeCell ref="CX25:EA25"/>
    <mergeCell ref="DL20:DR20"/>
    <mergeCell ref="EV28:FE30"/>
    <mergeCell ref="EF20:ER20"/>
    <mergeCell ref="EB25:FE25"/>
    <mergeCell ref="CX27:CZ27"/>
    <mergeCell ref="DU27:DW27"/>
    <mergeCell ref="EE27:EG27"/>
    <mergeCell ref="DH26:DQ26"/>
    <mergeCell ref="DR26:EA26"/>
    <mergeCell ref="EH27:EK27"/>
    <mergeCell ref="EB27:ED27"/>
    <mergeCell ref="DS19:EE19"/>
    <mergeCell ref="DL19:DR19"/>
    <mergeCell ref="DS17:EE18"/>
    <mergeCell ref="DE48:FE48"/>
    <mergeCell ref="EL32:EU32"/>
    <mergeCell ref="CX32:DG32"/>
    <mergeCell ref="EL27:EN27"/>
    <mergeCell ref="DH28:DQ30"/>
    <mergeCell ref="EV32:FE32"/>
    <mergeCell ref="A37:FE37"/>
    <mergeCell ref="AA30:AL30"/>
    <mergeCell ref="EL28:EU30"/>
    <mergeCell ref="O29:Z29"/>
    <mergeCell ref="AA29:AL29"/>
    <mergeCell ref="AM29:AX29"/>
    <mergeCell ref="AM32:AX32"/>
    <mergeCell ref="DR32:EA32"/>
    <mergeCell ref="O32:Z32"/>
    <mergeCell ref="AA32:AL32"/>
    <mergeCell ref="EL31:EU31"/>
    <mergeCell ref="DR31:EA31"/>
    <mergeCell ref="EL26:EU26"/>
    <mergeCell ref="EO27:EQ27"/>
    <mergeCell ref="EV26:FE26"/>
    <mergeCell ref="CX26:DG26"/>
    <mergeCell ref="CX28:DG30"/>
    <mergeCell ref="CR32:CW32"/>
    <mergeCell ref="CH32:CQ32"/>
    <mergeCell ref="BW32:CG32"/>
    <mergeCell ref="A45:FE45"/>
    <mergeCell ref="V40:AP40"/>
    <mergeCell ref="AQ40:BH40"/>
    <mergeCell ref="V39:AP39"/>
    <mergeCell ref="CC38:FE38"/>
    <mergeCell ref="BK32:BV32"/>
    <mergeCell ref="A25:N30"/>
    <mergeCell ref="O25:AX28"/>
    <mergeCell ref="AM30:AX30"/>
    <mergeCell ref="BK30:BV30"/>
    <mergeCell ref="BW26:CG30"/>
    <mergeCell ref="AY32:BJ32"/>
    <mergeCell ref="A31:N31"/>
    <mergeCell ref="O30:Z30"/>
    <mergeCell ref="DH27:DJ27"/>
    <mergeCell ref="EB26:EK26"/>
    <mergeCell ref="DR27:DT27"/>
    <mergeCell ref="DA27:DC27"/>
    <mergeCell ref="DX27:EA27"/>
    <mergeCell ref="CR31:CW31"/>
    <mergeCell ref="BW31:CG31"/>
    <mergeCell ref="CH31:CQ31"/>
    <mergeCell ref="DE50:FE50"/>
    <mergeCell ref="A44:FE44"/>
    <mergeCell ref="CC40:FE40"/>
    <mergeCell ref="A40:U40"/>
    <mergeCell ref="BI40:CB40"/>
    <mergeCell ref="A48:BB48"/>
    <mergeCell ref="BC48:DD48"/>
    <mergeCell ref="DE49:FE49"/>
    <mergeCell ref="A49:BB49"/>
    <mergeCell ref="BC49:DD49"/>
    <mergeCell ref="CX31:DG31"/>
    <mergeCell ref="AM31:AX31"/>
    <mergeCell ref="O31:Z31"/>
    <mergeCell ref="AA31:AL31"/>
    <mergeCell ref="EB31:EK31"/>
    <mergeCell ref="DH31:DQ31"/>
    <mergeCell ref="A51:BB51"/>
    <mergeCell ref="BC51:DD51"/>
    <mergeCell ref="DE51:FE51"/>
    <mergeCell ref="A50:BB50"/>
    <mergeCell ref="BC50:DD50"/>
    <mergeCell ref="A32:N32"/>
    <mergeCell ref="EB32:EK32"/>
    <mergeCell ref="DH32:DQ32"/>
    <mergeCell ref="A39:U39"/>
    <mergeCell ref="CC39:FE39"/>
    <mergeCell ref="AY31:BJ31"/>
    <mergeCell ref="AQ39:BH39"/>
    <mergeCell ref="BI39:CB39"/>
    <mergeCell ref="AQ38:BH38"/>
    <mergeCell ref="BK31:BV31"/>
    <mergeCell ref="BI38:CB38"/>
    <mergeCell ref="A38:U38"/>
    <mergeCell ref="V38:AP38"/>
  </mergeCells>
  <phoneticPr fontId="9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22" max="162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FE54"/>
  <sheetViews>
    <sheetView view="pageBreakPreview" topLeftCell="A19" zoomScale="85" zoomScaleNormal="100" zoomScaleSheetLayoutView="85" workbookViewId="0">
      <selection activeCell="A33" sqref="A33:N33"/>
    </sheetView>
  </sheetViews>
  <sheetFormatPr defaultColWidth="0.85546875" defaultRowHeight="12" customHeight="1"/>
  <cols>
    <col min="1" max="16384" width="0.85546875" style="1"/>
  </cols>
  <sheetData>
    <row r="1" spans="1:161" s="7" customFormat="1" ht="18.75">
      <c r="A1" s="198" t="s">
        <v>46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103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90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169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/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107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79.5" customHeight="1">
      <c r="A20" s="103" t="s">
        <v>196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5"/>
      <c r="O20" s="143" t="s">
        <v>92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52" t="s">
        <v>92</v>
      </c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4"/>
      <c r="AS20" s="152" t="s">
        <v>92</v>
      </c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4"/>
      <c r="BH20" s="143" t="s">
        <v>108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128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113.25" customHeight="1">
      <c r="A21" s="260"/>
      <c r="B21" s="261"/>
      <c r="C21" s="261"/>
      <c r="D21" s="261"/>
      <c r="E21" s="261"/>
      <c r="F21" s="261"/>
      <c r="G21" s="261"/>
      <c r="H21" s="261"/>
      <c r="I21" s="261"/>
      <c r="J21" s="261"/>
      <c r="K21" s="261"/>
      <c r="L21" s="261"/>
      <c r="M21" s="261"/>
      <c r="N21" s="262"/>
      <c r="O21" s="149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1"/>
      <c r="AD21" s="266"/>
      <c r="AE21" s="267"/>
      <c r="AF21" s="267"/>
      <c r="AG21" s="267"/>
      <c r="AH21" s="267"/>
      <c r="AI21" s="267"/>
      <c r="AJ21" s="267"/>
      <c r="AK21" s="267"/>
      <c r="AL21" s="267"/>
      <c r="AM21" s="267"/>
      <c r="AN21" s="267"/>
      <c r="AO21" s="267"/>
      <c r="AP21" s="267"/>
      <c r="AQ21" s="267"/>
      <c r="AR21" s="268"/>
      <c r="AS21" s="263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5"/>
      <c r="BH21" s="140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2"/>
      <c r="BW21" s="263" t="s">
        <v>92</v>
      </c>
      <c r="BX21" s="264"/>
      <c r="BY21" s="264"/>
      <c r="BZ21" s="264"/>
      <c r="CA21" s="264"/>
      <c r="CB21" s="264"/>
      <c r="CC21" s="264"/>
      <c r="CD21" s="264"/>
      <c r="CE21" s="264"/>
      <c r="CF21" s="264"/>
      <c r="CG21" s="264"/>
      <c r="CH21" s="264"/>
      <c r="CI21" s="264"/>
      <c r="CJ21" s="264"/>
      <c r="CK21" s="265"/>
      <c r="CL21" s="266" t="s">
        <v>116</v>
      </c>
      <c r="CM21" s="267"/>
      <c r="CN21" s="267"/>
      <c r="CO21" s="267"/>
      <c r="CP21" s="267"/>
      <c r="CQ21" s="267"/>
      <c r="CR21" s="267"/>
      <c r="CS21" s="267"/>
      <c r="CT21" s="267"/>
      <c r="CU21" s="267"/>
      <c r="CV21" s="267"/>
      <c r="CW21" s="267"/>
      <c r="CX21" s="267"/>
      <c r="CY21" s="267"/>
      <c r="CZ21" s="268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7" customFormat="1" ht="15.75"/>
    <row r="23" spans="1:161" s="7" customFormat="1" ht="10.5" customHeight="1">
      <c r="AY23" s="10"/>
      <c r="AZ23" s="10"/>
      <c r="BA23" s="10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</row>
    <row r="24" spans="1:161" s="7" customFormat="1" ht="15.75">
      <c r="A24" s="7" t="s">
        <v>53</v>
      </c>
    </row>
    <row r="25" spans="1:161" s="7" customFormat="1" ht="7.5" customHeight="1"/>
    <row r="26" spans="1:161" s="3" customFormat="1" ht="27.75" customHeight="1">
      <c r="A26" s="37" t="s">
        <v>11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9"/>
      <c r="O26" s="37" t="s">
        <v>54</v>
      </c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9"/>
      <c r="AY26" s="37" t="s">
        <v>55</v>
      </c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9"/>
      <c r="BW26" s="37" t="s">
        <v>56</v>
      </c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9"/>
      <c r="CX26" s="40" t="s">
        <v>71</v>
      </c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2"/>
      <c r="EB26" s="40" t="s">
        <v>21</v>
      </c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2"/>
    </row>
    <row r="27" spans="1:161" s="3" customFormat="1" ht="24" customHeight="1">
      <c r="A27" s="66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8"/>
      <c r="O27" s="66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8"/>
      <c r="AY27" s="66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8"/>
      <c r="BW27" s="37" t="s">
        <v>12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9"/>
      <c r="CH27" s="46" t="s">
        <v>15</v>
      </c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8"/>
      <c r="CX27" s="43"/>
      <c r="CY27" s="44"/>
      <c r="CZ27" s="44"/>
      <c r="DA27" s="44"/>
      <c r="DB27" s="44"/>
      <c r="DC27" s="44"/>
      <c r="DD27" s="44"/>
      <c r="DE27" s="44"/>
      <c r="DF27" s="44"/>
      <c r="DG27" s="45"/>
      <c r="DH27" s="43"/>
      <c r="DI27" s="44"/>
      <c r="DJ27" s="44"/>
      <c r="DK27" s="44"/>
      <c r="DL27" s="44"/>
      <c r="DM27" s="44"/>
      <c r="DN27" s="44"/>
      <c r="DO27" s="44"/>
      <c r="DP27" s="44"/>
      <c r="DQ27" s="45"/>
      <c r="DR27" s="43"/>
      <c r="DS27" s="44"/>
      <c r="DT27" s="44"/>
      <c r="DU27" s="44"/>
      <c r="DV27" s="44"/>
      <c r="DW27" s="44"/>
      <c r="DX27" s="44"/>
      <c r="DY27" s="44"/>
      <c r="DZ27" s="44"/>
      <c r="EA27" s="45"/>
      <c r="EB27" s="43"/>
      <c r="EC27" s="44"/>
      <c r="ED27" s="44"/>
      <c r="EE27" s="44"/>
      <c r="EF27" s="44"/>
      <c r="EG27" s="44"/>
      <c r="EH27" s="44"/>
      <c r="EI27" s="44"/>
      <c r="EJ27" s="44"/>
      <c r="EK27" s="45"/>
      <c r="EL27" s="43"/>
      <c r="EM27" s="44"/>
      <c r="EN27" s="44"/>
      <c r="EO27" s="44"/>
      <c r="EP27" s="44"/>
      <c r="EQ27" s="44"/>
      <c r="ER27" s="44"/>
      <c r="ES27" s="44"/>
      <c r="ET27" s="44"/>
      <c r="EU27" s="45"/>
      <c r="EV27" s="43"/>
      <c r="EW27" s="44"/>
      <c r="EX27" s="44"/>
      <c r="EY27" s="44"/>
      <c r="EZ27" s="44"/>
      <c r="FA27" s="44"/>
      <c r="FB27" s="44"/>
      <c r="FC27" s="44"/>
      <c r="FD27" s="44"/>
      <c r="FE27" s="45"/>
    </row>
    <row r="28" spans="1:161" s="3" customFormat="1" ht="12.75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66"/>
      <c r="BX28" s="67"/>
      <c r="BY28" s="67"/>
      <c r="BZ28" s="67"/>
      <c r="CA28" s="67"/>
      <c r="CB28" s="67"/>
      <c r="CC28" s="67"/>
      <c r="CD28" s="67"/>
      <c r="CE28" s="67"/>
      <c r="CF28" s="67"/>
      <c r="CG28" s="68"/>
      <c r="CH28" s="49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1"/>
      <c r="CX28" s="55">
        <v>20</v>
      </c>
      <c r="CY28" s="56"/>
      <c r="CZ28" s="56"/>
      <c r="DA28" s="90" t="s">
        <v>73</v>
      </c>
      <c r="DB28" s="90"/>
      <c r="DC28" s="90"/>
      <c r="DD28" s="57" t="s">
        <v>20</v>
      </c>
      <c r="DE28" s="57"/>
      <c r="DF28" s="57"/>
      <c r="DG28" s="58"/>
      <c r="DH28" s="55">
        <v>20</v>
      </c>
      <c r="DI28" s="56"/>
      <c r="DJ28" s="56"/>
      <c r="DK28" s="90" t="s">
        <v>74</v>
      </c>
      <c r="DL28" s="90"/>
      <c r="DM28" s="90"/>
      <c r="DN28" s="57" t="s">
        <v>20</v>
      </c>
      <c r="DO28" s="57"/>
      <c r="DP28" s="57"/>
      <c r="DQ28" s="58"/>
      <c r="DR28" s="55">
        <v>20</v>
      </c>
      <c r="DS28" s="56"/>
      <c r="DT28" s="56"/>
      <c r="DU28" s="90" t="s">
        <v>176</v>
      </c>
      <c r="DV28" s="90"/>
      <c r="DW28" s="90"/>
      <c r="DX28" s="57" t="s">
        <v>20</v>
      </c>
      <c r="DY28" s="57"/>
      <c r="DZ28" s="57"/>
      <c r="EA28" s="58"/>
      <c r="EB28" s="55">
        <v>20</v>
      </c>
      <c r="EC28" s="56"/>
      <c r="ED28" s="56"/>
      <c r="EE28" s="90" t="s">
        <v>73</v>
      </c>
      <c r="EF28" s="90"/>
      <c r="EG28" s="90"/>
      <c r="EH28" s="57" t="s">
        <v>20</v>
      </c>
      <c r="EI28" s="57"/>
      <c r="EJ28" s="57"/>
      <c r="EK28" s="58"/>
      <c r="EL28" s="55">
        <v>20</v>
      </c>
      <c r="EM28" s="56"/>
      <c r="EN28" s="56"/>
      <c r="EO28" s="90" t="s">
        <v>74</v>
      </c>
      <c r="EP28" s="90"/>
      <c r="EQ28" s="90"/>
      <c r="ER28" s="57" t="s">
        <v>20</v>
      </c>
      <c r="ES28" s="57"/>
      <c r="ET28" s="57"/>
      <c r="EU28" s="58"/>
      <c r="EV28" s="55">
        <v>20</v>
      </c>
      <c r="EW28" s="56"/>
      <c r="EX28" s="56"/>
      <c r="EY28" s="90" t="s">
        <v>176</v>
      </c>
      <c r="EZ28" s="90"/>
      <c r="FA28" s="90"/>
      <c r="FB28" s="57" t="s">
        <v>20</v>
      </c>
      <c r="FC28" s="57"/>
      <c r="FD28" s="57"/>
      <c r="FE28" s="58"/>
    </row>
    <row r="29" spans="1:161" s="3" customFormat="1" ht="14.25" customHeight="1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9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1"/>
      <c r="AY29" s="69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1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52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4"/>
      <c r="CX29" s="91" t="s">
        <v>37</v>
      </c>
      <c r="CY29" s="92"/>
      <c r="CZ29" s="92"/>
      <c r="DA29" s="92"/>
      <c r="DB29" s="92"/>
      <c r="DC29" s="92"/>
      <c r="DD29" s="92"/>
      <c r="DE29" s="92"/>
      <c r="DF29" s="92"/>
      <c r="DG29" s="93"/>
      <c r="DH29" s="91" t="s">
        <v>18</v>
      </c>
      <c r="DI29" s="92"/>
      <c r="DJ29" s="92"/>
      <c r="DK29" s="92"/>
      <c r="DL29" s="92"/>
      <c r="DM29" s="92"/>
      <c r="DN29" s="92"/>
      <c r="DO29" s="92"/>
      <c r="DP29" s="92"/>
      <c r="DQ29" s="93"/>
      <c r="DR29" s="91" t="s">
        <v>19</v>
      </c>
      <c r="DS29" s="92"/>
      <c r="DT29" s="92"/>
      <c r="DU29" s="92"/>
      <c r="DV29" s="92"/>
      <c r="DW29" s="92"/>
      <c r="DX29" s="92"/>
      <c r="DY29" s="92"/>
      <c r="DZ29" s="92"/>
      <c r="EA29" s="93"/>
      <c r="EB29" s="91" t="s">
        <v>37</v>
      </c>
      <c r="EC29" s="92"/>
      <c r="ED29" s="92"/>
      <c r="EE29" s="92"/>
      <c r="EF29" s="92"/>
      <c r="EG29" s="92"/>
      <c r="EH29" s="92"/>
      <c r="EI29" s="92"/>
      <c r="EJ29" s="92"/>
      <c r="EK29" s="93"/>
      <c r="EL29" s="91" t="s">
        <v>18</v>
      </c>
      <c r="EM29" s="92"/>
      <c r="EN29" s="92"/>
      <c r="EO29" s="92"/>
      <c r="EP29" s="92"/>
      <c r="EQ29" s="92"/>
      <c r="ER29" s="92"/>
      <c r="ES29" s="92"/>
      <c r="ET29" s="92"/>
      <c r="EU29" s="93"/>
      <c r="EV29" s="91" t="s">
        <v>19</v>
      </c>
      <c r="EW29" s="92"/>
      <c r="EX29" s="92"/>
      <c r="EY29" s="92"/>
      <c r="EZ29" s="92"/>
      <c r="FA29" s="92"/>
      <c r="FB29" s="92"/>
      <c r="FC29" s="92"/>
      <c r="FD29" s="92"/>
      <c r="FE29" s="93"/>
    </row>
    <row r="30" spans="1:161" s="3" customFormat="1" ht="12.75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94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6"/>
      <c r="AA30" s="94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6"/>
      <c r="AM30" s="94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6"/>
      <c r="AY30" s="94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6"/>
      <c r="BK30" s="94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6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46" t="s">
        <v>28</v>
      </c>
      <c r="CI30" s="47"/>
      <c r="CJ30" s="47"/>
      <c r="CK30" s="47"/>
      <c r="CL30" s="47"/>
      <c r="CM30" s="47"/>
      <c r="CN30" s="47"/>
      <c r="CO30" s="47"/>
      <c r="CP30" s="47"/>
      <c r="CQ30" s="48"/>
      <c r="CR30" s="46" t="s">
        <v>14</v>
      </c>
      <c r="CS30" s="47"/>
      <c r="CT30" s="47"/>
      <c r="CU30" s="47"/>
      <c r="CV30" s="47"/>
      <c r="CW30" s="48"/>
      <c r="CX30" s="91"/>
      <c r="CY30" s="92"/>
      <c r="CZ30" s="92"/>
      <c r="DA30" s="92"/>
      <c r="DB30" s="92"/>
      <c r="DC30" s="92"/>
      <c r="DD30" s="92"/>
      <c r="DE30" s="92"/>
      <c r="DF30" s="92"/>
      <c r="DG30" s="93"/>
      <c r="DH30" s="91"/>
      <c r="DI30" s="92"/>
      <c r="DJ30" s="92"/>
      <c r="DK30" s="92"/>
      <c r="DL30" s="92"/>
      <c r="DM30" s="92"/>
      <c r="DN30" s="92"/>
      <c r="DO30" s="92"/>
      <c r="DP30" s="92"/>
      <c r="DQ30" s="93"/>
      <c r="DR30" s="91"/>
      <c r="DS30" s="92"/>
      <c r="DT30" s="92"/>
      <c r="DU30" s="92"/>
      <c r="DV30" s="92"/>
      <c r="DW30" s="92"/>
      <c r="DX30" s="92"/>
      <c r="DY30" s="92"/>
      <c r="DZ30" s="92"/>
      <c r="EA30" s="93"/>
      <c r="EB30" s="91"/>
      <c r="EC30" s="92"/>
      <c r="ED30" s="92"/>
      <c r="EE30" s="92"/>
      <c r="EF30" s="92"/>
      <c r="EG30" s="92"/>
      <c r="EH30" s="92"/>
      <c r="EI30" s="92"/>
      <c r="EJ30" s="92"/>
      <c r="EK30" s="93"/>
      <c r="EL30" s="91"/>
      <c r="EM30" s="92"/>
      <c r="EN30" s="92"/>
      <c r="EO30" s="92"/>
      <c r="EP30" s="92"/>
      <c r="EQ30" s="92"/>
      <c r="ER30" s="92"/>
      <c r="ES30" s="92"/>
      <c r="ET30" s="92"/>
      <c r="EU30" s="93"/>
      <c r="EV30" s="91"/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39.75" customHeight="1">
      <c r="A31" s="69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1"/>
      <c r="O31" s="87" t="s">
        <v>13</v>
      </c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9"/>
      <c r="AA31" s="87" t="s">
        <v>13</v>
      </c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9"/>
      <c r="AM31" s="87" t="s">
        <v>13</v>
      </c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9"/>
      <c r="AY31" s="87" t="s">
        <v>13</v>
      </c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9"/>
      <c r="BK31" s="87" t="s">
        <v>13</v>
      </c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9"/>
      <c r="BW31" s="69"/>
      <c r="BX31" s="70"/>
      <c r="BY31" s="70"/>
      <c r="BZ31" s="70"/>
      <c r="CA31" s="70"/>
      <c r="CB31" s="70"/>
      <c r="CC31" s="70"/>
      <c r="CD31" s="70"/>
      <c r="CE31" s="70"/>
      <c r="CF31" s="70"/>
      <c r="CG31" s="71"/>
      <c r="CH31" s="52"/>
      <c r="CI31" s="53"/>
      <c r="CJ31" s="53"/>
      <c r="CK31" s="53"/>
      <c r="CL31" s="53"/>
      <c r="CM31" s="53"/>
      <c r="CN31" s="53"/>
      <c r="CO31" s="53"/>
      <c r="CP31" s="53"/>
      <c r="CQ31" s="54"/>
      <c r="CR31" s="52"/>
      <c r="CS31" s="53"/>
      <c r="CT31" s="53"/>
      <c r="CU31" s="53"/>
      <c r="CV31" s="53"/>
      <c r="CW31" s="54"/>
      <c r="CX31" s="87"/>
      <c r="CY31" s="88"/>
      <c r="CZ31" s="88"/>
      <c r="DA31" s="88"/>
      <c r="DB31" s="88"/>
      <c r="DC31" s="88"/>
      <c r="DD31" s="88"/>
      <c r="DE31" s="88"/>
      <c r="DF31" s="88"/>
      <c r="DG31" s="89"/>
      <c r="DH31" s="87"/>
      <c r="DI31" s="88"/>
      <c r="DJ31" s="88"/>
      <c r="DK31" s="88"/>
      <c r="DL31" s="88"/>
      <c r="DM31" s="88"/>
      <c r="DN31" s="88"/>
      <c r="DO31" s="88"/>
      <c r="DP31" s="88"/>
      <c r="DQ31" s="89"/>
      <c r="DR31" s="87"/>
      <c r="DS31" s="88"/>
      <c r="DT31" s="88"/>
      <c r="DU31" s="88"/>
      <c r="DV31" s="88"/>
      <c r="DW31" s="88"/>
      <c r="DX31" s="88"/>
      <c r="DY31" s="88"/>
      <c r="DZ31" s="88"/>
      <c r="EA31" s="89"/>
      <c r="EB31" s="87"/>
      <c r="EC31" s="88"/>
      <c r="ED31" s="88"/>
      <c r="EE31" s="88"/>
      <c r="EF31" s="88"/>
      <c r="EG31" s="88"/>
      <c r="EH31" s="88"/>
      <c r="EI31" s="88"/>
      <c r="EJ31" s="88"/>
      <c r="EK31" s="89"/>
      <c r="EL31" s="87"/>
      <c r="EM31" s="88"/>
      <c r="EN31" s="88"/>
      <c r="EO31" s="88"/>
      <c r="EP31" s="88"/>
      <c r="EQ31" s="88"/>
      <c r="ER31" s="88"/>
      <c r="ES31" s="88"/>
      <c r="ET31" s="88"/>
      <c r="EU31" s="89"/>
      <c r="EV31" s="87"/>
      <c r="EW31" s="88"/>
      <c r="EX31" s="88"/>
      <c r="EY31" s="88"/>
      <c r="EZ31" s="88"/>
      <c r="FA31" s="88"/>
      <c r="FB31" s="88"/>
      <c r="FC31" s="88"/>
      <c r="FD31" s="88"/>
      <c r="FE31" s="89"/>
    </row>
    <row r="32" spans="1:161" s="14" customFormat="1" ht="12" customHeight="1">
      <c r="A32" s="59">
        <v>1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1"/>
      <c r="O32" s="59">
        <v>2</v>
      </c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1"/>
      <c r="AA32" s="59">
        <v>3</v>
      </c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1"/>
      <c r="AM32" s="59">
        <v>4</v>
      </c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1"/>
      <c r="AY32" s="59">
        <v>5</v>
      </c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1"/>
      <c r="BK32" s="59">
        <v>6</v>
      </c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1"/>
      <c r="BW32" s="59">
        <v>7</v>
      </c>
      <c r="BX32" s="60"/>
      <c r="BY32" s="60"/>
      <c r="BZ32" s="60"/>
      <c r="CA32" s="60"/>
      <c r="CB32" s="60"/>
      <c r="CC32" s="60"/>
      <c r="CD32" s="60"/>
      <c r="CE32" s="60"/>
      <c r="CF32" s="60"/>
      <c r="CG32" s="61"/>
      <c r="CH32" s="59">
        <v>8</v>
      </c>
      <c r="CI32" s="60"/>
      <c r="CJ32" s="60"/>
      <c r="CK32" s="60"/>
      <c r="CL32" s="60"/>
      <c r="CM32" s="60"/>
      <c r="CN32" s="60"/>
      <c r="CO32" s="60"/>
      <c r="CP32" s="60"/>
      <c r="CQ32" s="61"/>
      <c r="CR32" s="59">
        <v>9</v>
      </c>
      <c r="CS32" s="60"/>
      <c r="CT32" s="60"/>
      <c r="CU32" s="60"/>
      <c r="CV32" s="60"/>
      <c r="CW32" s="61"/>
      <c r="CX32" s="59">
        <v>10</v>
      </c>
      <c r="CY32" s="60"/>
      <c r="CZ32" s="60"/>
      <c r="DA32" s="60"/>
      <c r="DB32" s="60"/>
      <c r="DC32" s="60"/>
      <c r="DD32" s="60"/>
      <c r="DE32" s="60"/>
      <c r="DF32" s="60"/>
      <c r="DG32" s="61"/>
      <c r="DH32" s="59">
        <v>11</v>
      </c>
      <c r="DI32" s="60"/>
      <c r="DJ32" s="60"/>
      <c r="DK32" s="60"/>
      <c r="DL32" s="60"/>
      <c r="DM32" s="60"/>
      <c r="DN32" s="60"/>
      <c r="DO32" s="60"/>
      <c r="DP32" s="60"/>
      <c r="DQ32" s="61"/>
      <c r="DR32" s="59">
        <v>12</v>
      </c>
      <c r="DS32" s="60"/>
      <c r="DT32" s="60"/>
      <c r="DU32" s="60"/>
      <c r="DV32" s="60"/>
      <c r="DW32" s="60"/>
      <c r="DX32" s="60"/>
      <c r="DY32" s="60"/>
      <c r="DZ32" s="60"/>
      <c r="EA32" s="61"/>
      <c r="EB32" s="59">
        <v>13</v>
      </c>
      <c r="EC32" s="60"/>
      <c r="ED32" s="60"/>
      <c r="EE32" s="60"/>
      <c r="EF32" s="60"/>
      <c r="EG32" s="60"/>
      <c r="EH32" s="60"/>
      <c r="EI32" s="60"/>
      <c r="EJ32" s="60"/>
      <c r="EK32" s="61"/>
      <c r="EL32" s="59">
        <v>14</v>
      </c>
      <c r="EM32" s="60"/>
      <c r="EN32" s="60"/>
      <c r="EO32" s="60"/>
      <c r="EP32" s="60"/>
      <c r="EQ32" s="60"/>
      <c r="ER32" s="60"/>
      <c r="ES32" s="60"/>
      <c r="ET32" s="60"/>
      <c r="EU32" s="61"/>
      <c r="EV32" s="59">
        <v>15</v>
      </c>
      <c r="EW32" s="60"/>
      <c r="EX32" s="60"/>
      <c r="EY32" s="60"/>
      <c r="EZ32" s="60"/>
      <c r="FA32" s="60"/>
      <c r="FB32" s="60"/>
      <c r="FC32" s="60"/>
      <c r="FD32" s="60"/>
      <c r="FE32" s="61"/>
    </row>
    <row r="33" spans="1:161" s="3" customFormat="1" ht="84" customHeight="1">
      <c r="A33" s="103" t="s">
        <v>196</v>
      </c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5"/>
      <c r="O33" s="100" t="s">
        <v>92</v>
      </c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2"/>
      <c r="AA33" s="100" t="s">
        <v>92</v>
      </c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2"/>
      <c r="AM33" s="100" t="s">
        <v>92</v>
      </c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2"/>
      <c r="AY33" s="84" t="s">
        <v>108</v>
      </c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6"/>
      <c r="BK33" s="100" t="s">
        <v>92</v>
      </c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2"/>
      <c r="BW33" s="62" t="s">
        <v>172</v>
      </c>
      <c r="BX33" s="63"/>
      <c r="BY33" s="63"/>
      <c r="BZ33" s="63"/>
      <c r="CA33" s="63"/>
      <c r="CB33" s="63"/>
      <c r="CC33" s="63"/>
      <c r="CD33" s="63"/>
      <c r="CE33" s="63"/>
      <c r="CF33" s="63"/>
      <c r="CG33" s="64"/>
      <c r="CH33" s="84" t="s">
        <v>80</v>
      </c>
      <c r="CI33" s="85"/>
      <c r="CJ33" s="85"/>
      <c r="CK33" s="85"/>
      <c r="CL33" s="85"/>
      <c r="CM33" s="85"/>
      <c r="CN33" s="85"/>
      <c r="CO33" s="85"/>
      <c r="CP33" s="85"/>
      <c r="CQ33" s="86"/>
      <c r="CR33" s="114" t="s">
        <v>95</v>
      </c>
      <c r="CS33" s="115"/>
      <c r="CT33" s="115"/>
      <c r="CU33" s="115"/>
      <c r="CV33" s="115"/>
      <c r="CW33" s="116"/>
      <c r="CX33" s="100">
        <v>137</v>
      </c>
      <c r="CY33" s="101"/>
      <c r="CZ33" s="101"/>
      <c r="DA33" s="101"/>
      <c r="DB33" s="101"/>
      <c r="DC33" s="101"/>
      <c r="DD33" s="101"/>
      <c r="DE33" s="101"/>
      <c r="DF33" s="101"/>
      <c r="DG33" s="102"/>
      <c r="DH33" s="100">
        <v>137</v>
      </c>
      <c r="DI33" s="101"/>
      <c r="DJ33" s="101"/>
      <c r="DK33" s="101"/>
      <c r="DL33" s="101"/>
      <c r="DM33" s="101"/>
      <c r="DN33" s="101"/>
      <c r="DO33" s="101"/>
      <c r="DP33" s="101"/>
      <c r="DQ33" s="102"/>
      <c r="DR33" s="100">
        <v>137</v>
      </c>
      <c r="DS33" s="101"/>
      <c r="DT33" s="101"/>
      <c r="DU33" s="101"/>
      <c r="DV33" s="101"/>
      <c r="DW33" s="101"/>
      <c r="DX33" s="101"/>
      <c r="DY33" s="101"/>
      <c r="DZ33" s="101"/>
      <c r="EA33" s="102"/>
      <c r="EB33" s="100" t="s">
        <v>92</v>
      </c>
      <c r="EC33" s="101"/>
      <c r="ED33" s="101"/>
      <c r="EE33" s="101"/>
      <c r="EF33" s="101"/>
      <c r="EG33" s="101"/>
      <c r="EH33" s="101"/>
      <c r="EI33" s="101"/>
      <c r="EJ33" s="101"/>
      <c r="EK33" s="102"/>
      <c r="EL33" s="100" t="s">
        <v>92</v>
      </c>
      <c r="EM33" s="101"/>
      <c r="EN33" s="101"/>
      <c r="EO33" s="101"/>
      <c r="EP33" s="101"/>
      <c r="EQ33" s="101"/>
      <c r="ER33" s="101"/>
      <c r="ES33" s="101"/>
      <c r="ET33" s="101"/>
      <c r="EU33" s="102"/>
      <c r="EV33" s="100" t="s">
        <v>92</v>
      </c>
      <c r="EW33" s="101"/>
      <c r="EX33" s="101"/>
      <c r="EY33" s="101"/>
      <c r="EZ33" s="101"/>
      <c r="FA33" s="101"/>
      <c r="FB33" s="101"/>
      <c r="FC33" s="101"/>
      <c r="FD33" s="101"/>
      <c r="FE33" s="102"/>
    </row>
    <row r="34" spans="1:161" s="7" customFormat="1" ht="9.75" customHeight="1"/>
    <row r="35" spans="1:161" s="7" customFormat="1" ht="12.75" customHeight="1"/>
    <row r="36" spans="1:161" s="7" customFormat="1" ht="13.5" customHeight="1">
      <c r="A36" s="7" t="s">
        <v>22</v>
      </c>
    </row>
    <row r="37" spans="1:161" s="7" customFormat="1" ht="7.5" customHeight="1"/>
    <row r="38" spans="1:161" ht="14.25" customHeight="1">
      <c r="A38" s="97" t="s">
        <v>31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8"/>
      <c r="EU38" s="98"/>
      <c r="EV38" s="98"/>
      <c r="EW38" s="98"/>
      <c r="EX38" s="98"/>
      <c r="EY38" s="98"/>
      <c r="EZ38" s="98"/>
      <c r="FA38" s="98"/>
      <c r="FB38" s="98"/>
      <c r="FC38" s="98"/>
      <c r="FD38" s="98"/>
      <c r="FE38" s="99"/>
    </row>
    <row r="39" spans="1:161" s="2" customFormat="1" ht="14.25" customHeight="1">
      <c r="A39" s="83" t="s">
        <v>24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 t="s">
        <v>25</v>
      </c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 t="s">
        <v>26</v>
      </c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 t="s">
        <v>27</v>
      </c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 t="s">
        <v>28</v>
      </c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83"/>
      <c r="EL39" s="83"/>
      <c r="EM39" s="83"/>
      <c r="EN39" s="83"/>
      <c r="EO39" s="83"/>
      <c r="EP39" s="83"/>
      <c r="EQ39" s="83"/>
      <c r="ER39" s="83"/>
      <c r="ES39" s="83"/>
      <c r="ET39" s="83"/>
      <c r="EU39" s="83"/>
      <c r="EV39" s="83"/>
      <c r="EW39" s="83"/>
      <c r="EX39" s="83"/>
      <c r="EY39" s="83"/>
      <c r="EZ39" s="83"/>
      <c r="FA39" s="83"/>
      <c r="FB39" s="83"/>
      <c r="FC39" s="83"/>
      <c r="FD39" s="83"/>
      <c r="FE39" s="83"/>
    </row>
    <row r="40" spans="1:161" s="16" customFormat="1" ht="13.5" customHeight="1">
      <c r="A40" s="110">
        <v>1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>
        <v>2</v>
      </c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06" t="s">
        <v>29</v>
      </c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 t="s">
        <v>30</v>
      </c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10">
        <v>5</v>
      </c>
      <c r="CD40" s="110"/>
      <c r="CE40" s="110"/>
      <c r="CF40" s="110"/>
      <c r="CG40" s="110"/>
      <c r="CH40" s="110"/>
      <c r="CI40" s="110"/>
      <c r="CJ40" s="110"/>
      <c r="CK40" s="110"/>
      <c r="CL40" s="110"/>
      <c r="CM40" s="110"/>
      <c r="CN40" s="110"/>
      <c r="CO40" s="110"/>
      <c r="CP40" s="110"/>
      <c r="CQ40" s="110"/>
      <c r="CR40" s="110"/>
      <c r="CS40" s="110"/>
      <c r="CT40" s="110"/>
      <c r="CU40" s="110"/>
      <c r="CV40" s="110"/>
      <c r="CW40" s="110"/>
      <c r="CX40" s="110"/>
      <c r="CY40" s="110"/>
      <c r="CZ40" s="110"/>
      <c r="DA40" s="110"/>
      <c r="DB40" s="110"/>
      <c r="DC40" s="110"/>
      <c r="DD40" s="110"/>
      <c r="DE40" s="110"/>
      <c r="DF40" s="110"/>
      <c r="DG40" s="110"/>
      <c r="DH40" s="110"/>
      <c r="DI40" s="110"/>
      <c r="DJ40" s="110"/>
      <c r="DK40" s="110"/>
      <c r="DL40" s="110"/>
      <c r="DM40" s="110"/>
      <c r="DN40" s="110"/>
      <c r="DO40" s="110"/>
      <c r="DP40" s="110"/>
      <c r="DQ40" s="110"/>
      <c r="DR40" s="110"/>
      <c r="DS40" s="110"/>
      <c r="DT40" s="110"/>
      <c r="DU40" s="110"/>
      <c r="DV40" s="110"/>
      <c r="DW40" s="110"/>
      <c r="DX40" s="110"/>
      <c r="DY40" s="110"/>
      <c r="DZ40" s="110"/>
      <c r="EA40" s="110"/>
      <c r="EB40" s="110"/>
      <c r="EC40" s="110"/>
      <c r="ED40" s="110"/>
      <c r="EE40" s="110"/>
      <c r="EF40" s="110"/>
      <c r="EG40" s="110"/>
      <c r="EH40" s="110"/>
      <c r="EI40" s="110"/>
      <c r="EJ40" s="110"/>
      <c r="EK40" s="110"/>
      <c r="EL40" s="110"/>
      <c r="EM40" s="110"/>
      <c r="EN40" s="110"/>
      <c r="EO40" s="110"/>
      <c r="EP40" s="110"/>
      <c r="EQ40" s="110"/>
      <c r="ER40" s="110"/>
      <c r="ES40" s="110"/>
      <c r="ET40" s="110"/>
      <c r="EU40" s="110"/>
      <c r="EV40" s="110"/>
      <c r="EW40" s="110"/>
      <c r="EX40" s="110"/>
      <c r="EY40" s="110"/>
      <c r="EZ40" s="110"/>
      <c r="FA40" s="110"/>
      <c r="FB40" s="110"/>
      <c r="FC40" s="110"/>
      <c r="FD40" s="110"/>
      <c r="FE40" s="110"/>
    </row>
    <row r="41" spans="1:161" s="2" customFormat="1" ht="13.5" customHeight="1">
      <c r="A41" s="75" t="s">
        <v>92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 t="s">
        <v>92</v>
      </c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6" t="s">
        <v>92</v>
      </c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 t="s">
        <v>92</v>
      </c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220" t="s">
        <v>92</v>
      </c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</row>
    <row r="42" spans="1:161" s="2" customFormat="1" ht="13.5" customHeight="1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2" customFormat="1" ht="13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</row>
    <row r="44" spans="1:161" s="2" customFormat="1" ht="13.5" customHeight="1">
      <c r="A44" s="75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</row>
    <row r="45" spans="1:161" s="7" customFormat="1" ht="12.75" customHeight="1"/>
    <row r="46" spans="1:161" s="7" customFormat="1" ht="13.5" customHeight="1">
      <c r="A46" s="7" t="s">
        <v>57</v>
      </c>
    </row>
    <row r="47" spans="1:161" s="7" customFormat="1" ht="13.5" customHeight="1">
      <c r="A47" s="7" t="s">
        <v>58</v>
      </c>
    </row>
    <row r="48" spans="1:161" s="7" customFormat="1" ht="160.5" customHeight="1">
      <c r="A48" s="65" t="s">
        <v>177</v>
      </c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65"/>
      <c r="CS48" s="65"/>
      <c r="CT48" s="65"/>
      <c r="CU48" s="65"/>
      <c r="CV48" s="65"/>
      <c r="CW48" s="65"/>
      <c r="CX48" s="65"/>
      <c r="CY48" s="65"/>
      <c r="CZ48" s="65"/>
      <c r="DA48" s="65"/>
      <c r="DB48" s="65"/>
      <c r="DC48" s="65"/>
      <c r="DD48" s="65"/>
      <c r="DE48" s="65"/>
      <c r="DF48" s="65"/>
      <c r="DG48" s="65"/>
      <c r="DH48" s="65"/>
      <c r="DI48" s="65"/>
      <c r="DJ48" s="65"/>
      <c r="DK48" s="65"/>
      <c r="DL48" s="65"/>
      <c r="DM48" s="65"/>
      <c r="DN48" s="65"/>
      <c r="DO48" s="65"/>
      <c r="DP48" s="65"/>
      <c r="DQ48" s="65"/>
      <c r="DR48" s="65"/>
      <c r="DS48" s="65"/>
      <c r="DT48" s="65"/>
      <c r="DU48" s="65"/>
      <c r="DV48" s="65"/>
      <c r="DW48" s="65"/>
      <c r="DX48" s="65"/>
      <c r="DY48" s="65"/>
      <c r="DZ48" s="65"/>
      <c r="EA48" s="65"/>
      <c r="EB48" s="65"/>
      <c r="EC48" s="65"/>
      <c r="ED48" s="65"/>
      <c r="EE48" s="65"/>
      <c r="EF48" s="65"/>
      <c r="EG48" s="65"/>
      <c r="EH48" s="65"/>
      <c r="EI48" s="65"/>
      <c r="EJ48" s="65"/>
      <c r="EK48" s="65"/>
      <c r="EL48" s="65"/>
      <c r="EM48" s="65"/>
      <c r="EN48" s="65"/>
      <c r="EO48" s="65"/>
      <c r="EP48" s="65"/>
      <c r="EQ48" s="65"/>
      <c r="ER48" s="65"/>
      <c r="ES48" s="65"/>
      <c r="ET48" s="65"/>
      <c r="EU48" s="65"/>
      <c r="EV48" s="65"/>
      <c r="EW48" s="65"/>
      <c r="EX48" s="65"/>
      <c r="EY48" s="65"/>
      <c r="EZ48" s="65"/>
      <c r="FA48" s="65"/>
      <c r="FB48" s="65"/>
      <c r="FC48" s="65"/>
      <c r="FD48" s="65"/>
      <c r="FE48" s="65"/>
    </row>
    <row r="49" spans="1:161" s="7" customFormat="1" ht="13.5" customHeight="1">
      <c r="A49" s="123" t="s">
        <v>32</v>
      </c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23"/>
      <c r="AN49" s="123"/>
      <c r="AO49" s="123"/>
      <c r="AP49" s="123"/>
      <c r="AQ49" s="123"/>
      <c r="AR49" s="123"/>
      <c r="AS49" s="123"/>
      <c r="AT49" s="123"/>
      <c r="AU49" s="123"/>
      <c r="AV49" s="123"/>
      <c r="AW49" s="123"/>
      <c r="AX49" s="123"/>
      <c r="AY49" s="123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3"/>
      <c r="CK49" s="123"/>
      <c r="CL49" s="123"/>
      <c r="CM49" s="123"/>
      <c r="CN49" s="123"/>
      <c r="CO49" s="123"/>
      <c r="CP49" s="123"/>
      <c r="CQ49" s="123"/>
      <c r="CR49" s="123"/>
      <c r="CS49" s="123"/>
      <c r="CT49" s="123"/>
      <c r="CU49" s="123"/>
      <c r="CV49" s="123"/>
      <c r="CW49" s="123"/>
      <c r="CX49" s="123"/>
      <c r="CY49" s="123"/>
      <c r="CZ49" s="123"/>
      <c r="DA49" s="123"/>
      <c r="DB49" s="123"/>
      <c r="DC49" s="123"/>
      <c r="DD49" s="123"/>
      <c r="DE49" s="123"/>
      <c r="DF49" s="123"/>
      <c r="DG49" s="123"/>
      <c r="DH49" s="123"/>
      <c r="DI49" s="123"/>
      <c r="DJ49" s="123"/>
      <c r="DK49" s="123"/>
      <c r="DL49" s="123"/>
      <c r="DM49" s="123"/>
      <c r="DN49" s="123"/>
      <c r="DO49" s="123"/>
      <c r="DP49" s="123"/>
      <c r="DQ49" s="123"/>
      <c r="DR49" s="123"/>
      <c r="DS49" s="123"/>
      <c r="DT49" s="123"/>
      <c r="DU49" s="123"/>
      <c r="DV49" s="123"/>
      <c r="DW49" s="123"/>
      <c r="DX49" s="123"/>
      <c r="DY49" s="123"/>
      <c r="DZ49" s="123"/>
      <c r="EA49" s="123"/>
      <c r="EB49" s="123"/>
      <c r="EC49" s="123"/>
      <c r="ED49" s="123"/>
      <c r="EE49" s="123"/>
      <c r="EF49" s="123"/>
      <c r="EG49" s="123"/>
      <c r="EH49" s="123"/>
      <c r="EI49" s="123"/>
      <c r="EJ49" s="123"/>
      <c r="EK49" s="123"/>
      <c r="EL49" s="123"/>
      <c r="EM49" s="123"/>
      <c r="EN49" s="123"/>
      <c r="EO49" s="123"/>
      <c r="EP49" s="123"/>
      <c r="EQ49" s="123"/>
      <c r="ER49" s="123"/>
      <c r="ES49" s="123"/>
      <c r="ET49" s="123"/>
      <c r="EU49" s="123"/>
      <c r="EV49" s="123"/>
      <c r="EW49" s="123"/>
      <c r="EX49" s="123"/>
      <c r="EY49" s="123"/>
      <c r="EZ49" s="123"/>
      <c r="FA49" s="123"/>
      <c r="FB49" s="123"/>
      <c r="FC49" s="123"/>
      <c r="FD49" s="123"/>
      <c r="FE49" s="123"/>
    </row>
    <row r="50" spans="1:161" s="7" customFormat="1" ht="13.5" customHeight="1">
      <c r="A50" s="7" t="s">
        <v>59</v>
      </c>
    </row>
    <row r="51" spans="1:161" s="7" customFormat="1" ht="7.5" customHeight="1"/>
    <row r="52" spans="1:161" s="2" customFormat="1" ht="14.25" customHeight="1">
      <c r="A52" s="83" t="s">
        <v>33</v>
      </c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 t="s">
        <v>34</v>
      </c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 t="s">
        <v>35</v>
      </c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83"/>
      <c r="EL52" s="83"/>
      <c r="EM52" s="83"/>
      <c r="EN52" s="83"/>
      <c r="EO52" s="83"/>
      <c r="EP52" s="83"/>
      <c r="EQ52" s="83"/>
      <c r="ER52" s="83"/>
      <c r="ES52" s="83"/>
      <c r="ET52" s="83"/>
      <c r="EU52" s="83"/>
      <c r="EV52" s="83"/>
      <c r="EW52" s="83"/>
      <c r="EX52" s="83"/>
      <c r="EY52" s="83"/>
      <c r="EZ52" s="83"/>
      <c r="FA52" s="83"/>
      <c r="FB52" s="83"/>
      <c r="FC52" s="83"/>
      <c r="FD52" s="83"/>
      <c r="FE52" s="83"/>
    </row>
    <row r="53" spans="1:161" s="2" customFormat="1" ht="13.5" customHeight="1">
      <c r="A53" s="110">
        <v>1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06" t="s">
        <v>36</v>
      </c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222">
        <v>3</v>
      </c>
      <c r="DF53" s="222"/>
      <c r="DG53" s="222"/>
      <c r="DH53" s="222"/>
      <c r="DI53" s="222"/>
      <c r="DJ53" s="222"/>
      <c r="DK53" s="222"/>
      <c r="DL53" s="222"/>
      <c r="DM53" s="222"/>
      <c r="DN53" s="222"/>
      <c r="DO53" s="222"/>
      <c r="DP53" s="222"/>
      <c r="DQ53" s="222"/>
      <c r="DR53" s="222"/>
      <c r="DS53" s="222"/>
      <c r="DT53" s="222"/>
      <c r="DU53" s="222"/>
      <c r="DV53" s="222"/>
      <c r="DW53" s="222"/>
      <c r="DX53" s="222"/>
      <c r="DY53" s="222"/>
      <c r="DZ53" s="222"/>
      <c r="EA53" s="222"/>
      <c r="EB53" s="222"/>
      <c r="EC53" s="222"/>
      <c r="ED53" s="222"/>
      <c r="EE53" s="222"/>
      <c r="EF53" s="222"/>
      <c r="EG53" s="222"/>
      <c r="EH53" s="222"/>
      <c r="EI53" s="222"/>
      <c r="EJ53" s="222"/>
      <c r="EK53" s="222"/>
      <c r="EL53" s="222"/>
      <c r="EM53" s="222"/>
      <c r="EN53" s="222"/>
      <c r="EO53" s="222"/>
      <c r="EP53" s="222"/>
      <c r="EQ53" s="222"/>
      <c r="ER53" s="222"/>
      <c r="ES53" s="222"/>
      <c r="ET53" s="222"/>
      <c r="EU53" s="222"/>
      <c r="EV53" s="222"/>
      <c r="EW53" s="222"/>
      <c r="EX53" s="222"/>
      <c r="EY53" s="222"/>
      <c r="EZ53" s="222"/>
      <c r="FA53" s="222"/>
      <c r="FB53" s="222"/>
      <c r="FC53" s="222"/>
      <c r="FD53" s="222"/>
      <c r="FE53" s="222"/>
    </row>
    <row r="54" spans="1:161" s="2" customFormat="1" ht="300.75" customHeight="1">
      <c r="A54" s="223" t="s">
        <v>151</v>
      </c>
      <c r="B54" s="223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  <c r="AD54" s="223"/>
      <c r="AE54" s="223"/>
      <c r="AF54" s="223"/>
      <c r="AG54" s="223"/>
      <c r="AH54" s="223"/>
      <c r="AI54" s="223"/>
      <c r="AJ54" s="223"/>
      <c r="AK54" s="223"/>
      <c r="AL54" s="223"/>
      <c r="AM54" s="223"/>
      <c r="AN54" s="223"/>
      <c r="AO54" s="223"/>
      <c r="AP54" s="223"/>
      <c r="AQ54" s="223"/>
      <c r="AR54" s="223"/>
      <c r="AS54" s="223"/>
      <c r="AT54" s="223"/>
      <c r="AU54" s="223"/>
      <c r="AV54" s="223"/>
      <c r="AW54" s="223"/>
      <c r="AX54" s="223"/>
      <c r="AY54" s="223"/>
      <c r="AZ54" s="223"/>
      <c r="BA54" s="223"/>
      <c r="BB54" s="223"/>
      <c r="BC54" s="221" t="s">
        <v>78</v>
      </c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 t="s">
        <v>79</v>
      </c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</row>
  </sheetData>
  <mergeCells count="200">
    <mergeCell ref="BX17:CJ17"/>
    <mergeCell ref="CL14:DR14"/>
    <mergeCell ref="BH18:BV18"/>
    <mergeCell ref="FA15:FE15"/>
    <mergeCell ref="BH14:CK16"/>
    <mergeCell ref="ES16:FE16"/>
    <mergeCell ref="EF16:ER16"/>
    <mergeCell ref="DA15:DR16"/>
    <mergeCell ref="EJ15:EM15"/>
    <mergeCell ref="DS16:EE16"/>
    <mergeCell ref="DS14:FE14"/>
    <mergeCell ref="CL15:CZ18"/>
    <mergeCell ref="A14:N18"/>
    <mergeCell ref="AT17:BF17"/>
    <mergeCell ref="P17:AB17"/>
    <mergeCell ref="DL17:DR18"/>
    <mergeCell ref="BI17:BU17"/>
    <mergeCell ref="ES19:FE19"/>
    <mergeCell ref="ES15:EV15"/>
    <mergeCell ref="EF15:EI15"/>
    <mergeCell ref="DS17:EE18"/>
    <mergeCell ref="EN15:ER15"/>
    <mergeCell ref="EF17:ER18"/>
    <mergeCell ref="EA15:EE15"/>
    <mergeCell ref="DW15:DZ15"/>
    <mergeCell ref="DS15:DV15"/>
    <mergeCell ref="DS19:EE19"/>
    <mergeCell ref="O18:AC18"/>
    <mergeCell ref="O14:BG16"/>
    <mergeCell ref="AE17:AQ17"/>
    <mergeCell ref="AS18:BG18"/>
    <mergeCell ref="DA17:DK18"/>
    <mergeCell ref="AD18:AR18"/>
    <mergeCell ref="BW18:CK18"/>
    <mergeCell ref="ES17:FE18"/>
    <mergeCell ref="EW15:EZ15"/>
    <mergeCell ref="A1:FE1"/>
    <mergeCell ref="CE3:CJ3"/>
    <mergeCell ref="A8:DI8"/>
    <mergeCell ref="A9:DI9"/>
    <mergeCell ref="A5:AU5"/>
    <mergeCell ref="ES5:FE7"/>
    <mergeCell ref="AV5:DI5"/>
    <mergeCell ref="A6:DI6"/>
    <mergeCell ref="A7:BF7"/>
    <mergeCell ref="BG7:DI7"/>
    <mergeCell ref="BH19:BV19"/>
    <mergeCell ref="A20:N20"/>
    <mergeCell ref="AD19:AR19"/>
    <mergeCell ref="AS19:BG19"/>
    <mergeCell ref="A19:N19"/>
    <mergeCell ref="O19:AC19"/>
    <mergeCell ref="A21:N21"/>
    <mergeCell ref="AD21:AR21"/>
    <mergeCell ref="O20:AC21"/>
    <mergeCell ref="AD20:AR20"/>
    <mergeCell ref="ES20:FE20"/>
    <mergeCell ref="DR27:EA27"/>
    <mergeCell ref="DX28:EA28"/>
    <mergeCell ref="CX26:EA26"/>
    <mergeCell ref="CX27:DG27"/>
    <mergeCell ref="CX28:CZ28"/>
    <mergeCell ref="DA28:DC28"/>
    <mergeCell ref="AS21:BG21"/>
    <mergeCell ref="BH20:BV21"/>
    <mergeCell ref="EL28:EN28"/>
    <mergeCell ref="BW19:CK19"/>
    <mergeCell ref="DA19:DK19"/>
    <mergeCell ref="DA21:DK21"/>
    <mergeCell ref="CL20:CZ20"/>
    <mergeCell ref="DA20:DK20"/>
    <mergeCell ref="CL19:CZ19"/>
    <mergeCell ref="CL21:CZ21"/>
    <mergeCell ref="DS21:EE21"/>
    <mergeCell ref="DL20:DR20"/>
    <mergeCell ref="DS20:EE20"/>
    <mergeCell ref="EF20:ER20"/>
    <mergeCell ref="EV27:FE27"/>
    <mergeCell ref="EV28:EX28"/>
    <mergeCell ref="BK30:BV30"/>
    <mergeCell ref="EE28:EG28"/>
    <mergeCell ref="DN28:DQ28"/>
    <mergeCell ref="DU28:DW28"/>
    <mergeCell ref="EF19:ER19"/>
    <mergeCell ref="DL19:DR19"/>
    <mergeCell ref="AS20:BG20"/>
    <mergeCell ref="BW21:CK21"/>
    <mergeCell ref="BW20:CK20"/>
    <mergeCell ref="EB26:FE26"/>
    <mergeCell ref="ES21:FE21"/>
    <mergeCell ref="EO28:EQ28"/>
    <mergeCell ref="FB28:FE28"/>
    <mergeCell ref="EY28:FA28"/>
    <mergeCell ref="EH28:EK28"/>
    <mergeCell ref="EB27:EK27"/>
    <mergeCell ref="EF21:ER21"/>
    <mergeCell ref="EB28:ED28"/>
    <mergeCell ref="EL27:EU27"/>
    <mergeCell ref="DR28:DT28"/>
    <mergeCell ref="ER28:EU28"/>
    <mergeCell ref="DL21:DR21"/>
    <mergeCell ref="BW26:CW26"/>
    <mergeCell ref="DH27:DQ27"/>
    <mergeCell ref="DH28:DJ28"/>
    <mergeCell ref="A32:N32"/>
    <mergeCell ref="O32:Z32"/>
    <mergeCell ref="AA30:AL30"/>
    <mergeCell ref="AM30:AX30"/>
    <mergeCell ref="AA31:AL31"/>
    <mergeCell ref="AM31:AX31"/>
    <mergeCell ref="O31:Z31"/>
    <mergeCell ref="O30:Z30"/>
    <mergeCell ref="A26:N31"/>
    <mergeCell ref="O26:AX29"/>
    <mergeCell ref="AY32:BJ32"/>
    <mergeCell ref="BW27:CG31"/>
    <mergeCell ref="BK31:BV31"/>
    <mergeCell ref="CX29:DG31"/>
    <mergeCell ref="DD28:DG28"/>
    <mergeCell ref="DK28:DM28"/>
    <mergeCell ref="CH27:CW29"/>
    <mergeCell ref="CR30:CW31"/>
    <mergeCell ref="AY30:BJ30"/>
    <mergeCell ref="AY26:BV29"/>
    <mergeCell ref="EB29:EK31"/>
    <mergeCell ref="CH32:CQ32"/>
    <mergeCell ref="EV29:FE31"/>
    <mergeCell ref="EL29:EU31"/>
    <mergeCell ref="CH30:CQ31"/>
    <mergeCell ref="DR29:EA31"/>
    <mergeCell ref="DH29:DQ31"/>
    <mergeCell ref="O33:Z33"/>
    <mergeCell ref="AY33:BJ33"/>
    <mergeCell ref="EV32:FE32"/>
    <mergeCell ref="DR32:EA32"/>
    <mergeCell ref="EL32:EU32"/>
    <mergeCell ref="CX32:DG32"/>
    <mergeCell ref="BK32:BV32"/>
    <mergeCell ref="BW32:CG32"/>
    <mergeCell ref="CR32:CW32"/>
    <mergeCell ref="EB32:EK32"/>
    <mergeCell ref="DH32:DQ32"/>
    <mergeCell ref="AA32:AL32"/>
    <mergeCell ref="AM32:AX32"/>
    <mergeCell ref="AY31:BJ31"/>
    <mergeCell ref="A54:BB54"/>
    <mergeCell ref="BC54:DD54"/>
    <mergeCell ref="AQ43:BH43"/>
    <mergeCell ref="CC44:FE44"/>
    <mergeCell ref="V44:AP44"/>
    <mergeCell ref="DE52:FE52"/>
    <mergeCell ref="A49:FE49"/>
    <mergeCell ref="DE54:FE54"/>
    <mergeCell ref="A53:BB53"/>
    <mergeCell ref="A44:U44"/>
    <mergeCell ref="DE53:FE53"/>
    <mergeCell ref="BC53:DD53"/>
    <mergeCell ref="CC43:FE43"/>
    <mergeCell ref="A48:FE48"/>
    <mergeCell ref="A52:BB52"/>
    <mergeCell ref="BI43:CB43"/>
    <mergeCell ref="BI44:CB44"/>
    <mergeCell ref="AQ44:BH44"/>
    <mergeCell ref="V43:AP43"/>
    <mergeCell ref="A43:U43"/>
    <mergeCell ref="V42:AP42"/>
    <mergeCell ref="V39:AP39"/>
    <mergeCell ref="AQ42:BH42"/>
    <mergeCell ref="BC52:DD52"/>
    <mergeCell ref="CC40:FE40"/>
    <mergeCell ref="AQ40:BH40"/>
    <mergeCell ref="BI40:CB40"/>
    <mergeCell ref="A39:U39"/>
    <mergeCell ref="BI41:CB41"/>
    <mergeCell ref="AQ41:BH41"/>
    <mergeCell ref="BI39:CB39"/>
    <mergeCell ref="A41:U41"/>
    <mergeCell ref="A33:N33"/>
    <mergeCell ref="V40:AP40"/>
    <mergeCell ref="V41:AP41"/>
    <mergeCell ref="A42:U42"/>
    <mergeCell ref="CR33:CW33"/>
    <mergeCell ref="CC41:FE41"/>
    <mergeCell ref="AM33:AX33"/>
    <mergeCell ref="CC42:FE42"/>
    <mergeCell ref="BI42:CB42"/>
    <mergeCell ref="A40:U40"/>
    <mergeCell ref="CC39:FE39"/>
    <mergeCell ref="DR33:EA33"/>
    <mergeCell ref="CX33:DG33"/>
    <mergeCell ref="EB33:EK33"/>
    <mergeCell ref="AQ39:BH39"/>
    <mergeCell ref="AA33:AL33"/>
    <mergeCell ref="EV33:FE33"/>
    <mergeCell ref="EL33:EU33"/>
    <mergeCell ref="CH33:CQ33"/>
    <mergeCell ref="BW33:CG33"/>
    <mergeCell ref="A38:FE38"/>
    <mergeCell ref="BK33:BV33"/>
    <mergeCell ref="DH33:DQ33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89" orientation="landscape" r:id="rId1"/>
  <headerFooter alignWithMargins="0"/>
  <rowBreaks count="2" manualBreakCount="2">
    <brk id="23" max="162" man="1"/>
    <brk id="48" max="160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FE32"/>
  <sheetViews>
    <sheetView view="pageBreakPreview" topLeftCell="A16" zoomScaleSheetLayoutView="100" workbookViewId="0">
      <selection activeCell="A9" sqref="A9:FE9"/>
    </sheetView>
  </sheetViews>
  <sheetFormatPr defaultColWidth="0.85546875" defaultRowHeight="12" customHeight="1"/>
  <cols>
    <col min="1" max="16384" width="0.85546875" style="1"/>
  </cols>
  <sheetData>
    <row r="1" spans="1:161" s="7" customFormat="1" ht="3" customHeight="1"/>
    <row r="2" spans="1:161" s="7" customFormat="1" ht="17.25" customHeight="1">
      <c r="A2" s="198" t="s">
        <v>130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  <c r="BM2" s="198"/>
      <c r="BN2" s="198"/>
      <c r="BO2" s="198"/>
      <c r="BP2" s="198"/>
      <c r="BQ2" s="198"/>
      <c r="BR2" s="198"/>
      <c r="BS2" s="198"/>
      <c r="BT2" s="198"/>
      <c r="BU2" s="198"/>
      <c r="BV2" s="198"/>
      <c r="BW2" s="198"/>
      <c r="BX2" s="198"/>
      <c r="BY2" s="198"/>
      <c r="BZ2" s="198"/>
      <c r="CA2" s="198"/>
      <c r="CB2" s="198"/>
      <c r="CC2" s="198"/>
      <c r="CD2" s="198"/>
      <c r="CE2" s="198"/>
      <c r="CF2" s="198"/>
      <c r="CG2" s="198"/>
      <c r="CH2" s="198"/>
      <c r="CI2" s="198"/>
      <c r="CJ2" s="198"/>
      <c r="CK2" s="198"/>
      <c r="CL2" s="198"/>
      <c r="CM2" s="198"/>
      <c r="CN2" s="198"/>
      <c r="CO2" s="198"/>
      <c r="CP2" s="198"/>
      <c r="CQ2" s="198"/>
      <c r="CR2" s="198"/>
      <c r="CS2" s="198"/>
      <c r="CT2" s="198"/>
      <c r="CU2" s="198"/>
      <c r="CV2" s="198"/>
      <c r="CW2" s="198"/>
      <c r="CX2" s="198"/>
      <c r="CY2" s="198"/>
      <c r="CZ2" s="198"/>
      <c r="DA2" s="198"/>
      <c r="DB2" s="198"/>
      <c r="DC2" s="198"/>
      <c r="DD2" s="198"/>
      <c r="DE2" s="198"/>
      <c r="DF2" s="198"/>
      <c r="DG2" s="198"/>
      <c r="DH2" s="198"/>
      <c r="DI2" s="198"/>
      <c r="DJ2" s="198"/>
      <c r="DK2" s="198"/>
      <c r="DL2" s="198"/>
      <c r="DM2" s="198"/>
      <c r="DN2" s="198"/>
      <c r="DO2" s="198"/>
      <c r="DP2" s="198"/>
      <c r="DQ2" s="198"/>
      <c r="DR2" s="198"/>
      <c r="DS2" s="198"/>
      <c r="DT2" s="198"/>
      <c r="DU2" s="198"/>
      <c r="DV2" s="198"/>
      <c r="DW2" s="198"/>
      <c r="DX2" s="198"/>
      <c r="DY2" s="198"/>
      <c r="DZ2" s="198"/>
      <c r="EA2" s="198"/>
      <c r="EB2" s="198"/>
      <c r="EC2" s="198"/>
      <c r="ED2" s="198"/>
      <c r="EE2" s="198"/>
      <c r="EF2" s="198"/>
      <c r="EG2" s="198"/>
      <c r="EH2" s="198"/>
      <c r="EI2" s="198"/>
      <c r="EJ2" s="198"/>
      <c r="EK2" s="198"/>
      <c r="EL2" s="198"/>
      <c r="EM2" s="198"/>
      <c r="EN2" s="198"/>
      <c r="EO2" s="198"/>
      <c r="EP2" s="198"/>
      <c r="EQ2" s="198"/>
      <c r="ER2" s="198"/>
      <c r="ES2" s="198"/>
      <c r="ET2" s="198"/>
      <c r="EU2" s="198"/>
      <c r="EV2" s="198"/>
      <c r="EW2" s="198"/>
      <c r="EX2" s="198"/>
      <c r="EY2" s="198"/>
      <c r="EZ2" s="198"/>
      <c r="FA2" s="198"/>
      <c r="FB2" s="198"/>
      <c r="FC2" s="198"/>
      <c r="FD2" s="198"/>
      <c r="FE2" s="198"/>
    </row>
    <row r="3" spans="1:161" s="7" customFormat="1" ht="15.75"/>
    <row r="4" spans="1:161" s="10" customFormat="1" ht="15.75">
      <c r="BV4" s="279" t="s">
        <v>148</v>
      </c>
      <c r="BW4" s="279"/>
      <c r="BX4" s="279"/>
      <c r="BY4" s="279"/>
      <c r="BZ4" s="279"/>
      <c r="CA4" s="279"/>
      <c r="CB4" s="279"/>
      <c r="CC4" s="279"/>
      <c r="CD4" s="279"/>
      <c r="CE4" s="279"/>
      <c r="CF4" s="279"/>
      <c r="CG4" s="279"/>
      <c r="CH4" s="279"/>
      <c r="CI4" s="279"/>
      <c r="CJ4" s="279"/>
      <c r="CK4" s="279"/>
      <c r="CL4" s="279"/>
      <c r="CM4" s="279"/>
      <c r="CN4" s="279"/>
      <c r="CO4" s="279"/>
      <c r="CP4" s="279"/>
    </row>
    <row r="5" spans="1:161" s="7" customFormat="1" ht="15.75"/>
    <row r="6" spans="1:161" s="7" customFormat="1" ht="15.75">
      <c r="A6" s="198" t="s">
        <v>129</v>
      </c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98"/>
      <c r="Z6" s="198"/>
      <c r="AA6" s="198"/>
      <c r="AB6" s="198"/>
      <c r="AC6" s="198"/>
      <c r="AD6" s="198"/>
      <c r="AE6" s="198"/>
      <c r="AF6" s="198"/>
      <c r="AG6" s="198"/>
      <c r="AH6" s="198"/>
      <c r="AI6" s="198"/>
      <c r="AJ6" s="198"/>
      <c r="AK6" s="198"/>
      <c r="AL6" s="198"/>
      <c r="AM6" s="198"/>
      <c r="AN6" s="198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  <c r="BM6" s="198"/>
      <c r="BN6" s="198"/>
      <c r="BO6" s="198"/>
      <c r="BP6" s="198"/>
      <c r="BQ6" s="198"/>
      <c r="BR6" s="198"/>
      <c r="BS6" s="198"/>
      <c r="BT6" s="198"/>
      <c r="BU6" s="198"/>
      <c r="BV6" s="198"/>
      <c r="BW6" s="198"/>
      <c r="BX6" s="198"/>
      <c r="BY6" s="198"/>
      <c r="BZ6" s="198"/>
      <c r="CA6" s="198"/>
      <c r="CB6" s="198"/>
      <c r="CC6" s="198"/>
      <c r="CD6" s="198"/>
      <c r="CE6" s="198"/>
      <c r="CF6" s="198"/>
      <c r="CG6" s="198"/>
      <c r="CH6" s="198"/>
      <c r="CI6" s="198"/>
      <c r="CJ6" s="198"/>
      <c r="CK6" s="198"/>
      <c r="CL6" s="198"/>
      <c r="CM6" s="198"/>
      <c r="CN6" s="198"/>
      <c r="CO6" s="198"/>
      <c r="CP6" s="198"/>
      <c r="CQ6" s="198"/>
      <c r="CR6" s="198"/>
      <c r="CS6" s="198"/>
      <c r="CT6" s="198"/>
      <c r="CU6" s="198"/>
      <c r="CV6" s="198"/>
      <c r="CW6" s="198"/>
      <c r="CX6" s="198"/>
      <c r="CY6" s="198"/>
      <c r="CZ6" s="198"/>
      <c r="DA6" s="198"/>
      <c r="DB6" s="198"/>
      <c r="DC6" s="198"/>
      <c r="DD6" s="198"/>
      <c r="DE6" s="198"/>
      <c r="DF6" s="198"/>
      <c r="DG6" s="198"/>
      <c r="DH6" s="198"/>
      <c r="DI6" s="198"/>
      <c r="DJ6" s="198"/>
      <c r="DK6" s="198"/>
      <c r="DL6" s="198"/>
      <c r="DM6" s="198"/>
      <c r="DN6" s="198"/>
      <c r="DO6" s="198"/>
      <c r="DP6" s="198"/>
      <c r="DQ6" s="198"/>
      <c r="DR6" s="198"/>
      <c r="DS6" s="198"/>
      <c r="DT6" s="198"/>
      <c r="DU6" s="198"/>
      <c r="DV6" s="198"/>
      <c r="DW6" s="198"/>
      <c r="DX6" s="198"/>
      <c r="DY6" s="198"/>
      <c r="DZ6" s="198"/>
      <c r="EA6" s="198"/>
      <c r="EB6" s="198"/>
      <c r="EC6" s="198"/>
      <c r="ED6" s="198"/>
      <c r="EE6" s="198"/>
      <c r="EF6" s="198"/>
      <c r="EG6" s="198"/>
      <c r="EH6" s="198"/>
      <c r="EI6" s="198"/>
      <c r="EJ6" s="198"/>
      <c r="EK6" s="198"/>
      <c r="EL6" s="198"/>
      <c r="EM6" s="198"/>
      <c r="EN6" s="198"/>
      <c r="EO6" s="198"/>
      <c r="EP6" s="198"/>
      <c r="EQ6" s="198"/>
      <c r="ER6" s="198"/>
      <c r="ES6" s="198"/>
      <c r="ET6" s="198"/>
      <c r="EU6" s="198"/>
      <c r="EV6" s="198"/>
      <c r="EW6" s="198"/>
      <c r="EX6" s="198"/>
      <c r="EY6" s="198"/>
      <c r="EZ6" s="198"/>
      <c r="FA6" s="198"/>
      <c r="FB6" s="198"/>
      <c r="FC6" s="198"/>
      <c r="FD6" s="198"/>
      <c r="FE6" s="198"/>
    </row>
    <row r="7" spans="1:161" s="17" customFormat="1" ht="13.5" customHeight="1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</row>
    <row r="8" spans="1:161" s="17" customFormat="1" ht="15.75">
      <c r="A8" s="281" t="s">
        <v>60</v>
      </c>
      <c r="B8" s="281"/>
      <c r="C8" s="281"/>
      <c r="D8" s="281"/>
      <c r="E8" s="281"/>
      <c r="F8" s="281"/>
      <c r="G8" s="281"/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1"/>
      <c r="Y8" s="281"/>
      <c r="Z8" s="281"/>
      <c r="AA8" s="281"/>
      <c r="AB8" s="281"/>
      <c r="AC8" s="281"/>
      <c r="AD8" s="281"/>
      <c r="AE8" s="281"/>
      <c r="AF8" s="281"/>
      <c r="AG8" s="281"/>
      <c r="AH8" s="281"/>
      <c r="AI8" s="281"/>
      <c r="AJ8" s="281"/>
      <c r="AK8" s="281"/>
      <c r="AL8" s="281"/>
      <c r="AM8" s="281"/>
      <c r="AN8" s="281"/>
      <c r="AO8" s="281"/>
      <c r="AP8" s="281"/>
      <c r="AQ8" s="281"/>
      <c r="AR8" s="281"/>
      <c r="AS8" s="281"/>
      <c r="AT8" s="281"/>
      <c r="AU8" s="281"/>
      <c r="AV8" s="281"/>
      <c r="AW8" s="281"/>
      <c r="AX8" s="281"/>
      <c r="AY8" s="281"/>
      <c r="AZ8" s="281"/>
      <c r="BA8" s="281"/>
      <c r="BB8" s="281"/>
      <c r="BC8" s="281"/>
      <c r="BD8" s="281"/>
      <c r="BE8" s="281"/>
      <c r="BF8" s="281"/>
      <c r="BG8" s="281"/>
      <c r="BH8" s="281"/>
      <c r="BI8" s="281"/>
      <c r="BJ8" s="281"/>
      <c r="BK8" s="281"/>
      <c r="BL8" s="281"/>
      <c r="BM8" s="281"/>
      <c r="BN8" s="281"/>
      <c r="BO8" s="281"/>
      <c r="BP8" s="281"/>
      <c r="BQ8" s="281"/>
      <c r="BR8" s="281"/>
      <c r="BS8" s="281"/>
      <c r="BT8" s="281"/>
      <c r="BU8" s="281"/>
      <c r="BV8" s="281"/>
      <c r="BW8" s="281"/>
      <c r="BX8" s="281"/>
      <c r="BY8" s="281"/>
      <c r="BZ8" s="281"/>
      <c r="CA8" s="281"/>
      <c r="CB8" s="281"/>
      <c r="CC8" s="281"/>
      <c r="CD8" s="281"/>
      <c r="CE8" s="281"/>
      <c r="CF8" s="281"/>
      <c r="CG8" s="281"/>
      <c r="CH8" s="281"/>
      <c r="CI8" s="281"/>
      <c r="CJ8" s="281"/>
      <c r="CK8" s="281"/>
      <c r="CL8" s="281"/>
      <c r="CM8" s="281"/>
      <c r="CN8" s="281"/>
      <c r="CO8" s="277"/>
      <c r="CP8" s="277"/>
      <c r="CQ8" s="277"/>
      <c r="CR8" s="277"/>
      <c r="CS8" s="277"/>
      <c r="CT8" s="277"/>
      <c r="CU8" s="277"/>
      <c r="CV8" s="277"/>
      <c r="CW8" s="277"/>
      <c r="CX8" s="277"/>
      <c r="CY8" s="277"/>
      <c r="CZ8" s="277"/>
      <c r="DA8" s="277"/>
      <c r="DB8" s="277"/>
      <c r="DC8" s="277"/>
      <c r="DD8" s="277"/>
      <c r="DE8" s="277"/>
      <c r="DF8" s="277"/>
      <c r="DG8" s="277"/>
      <c r="DH8" s="277"/>
      <c r="DI8" s="277"/>
      <c r="DJ8" s="277"/>
      <c r="DK8" s="277"/>
      <c r="DL8" s="277"/>
      <c r="DM8" s="277"/>
      <c r="DN8" s="277"/>
      <c r="DO8" s="277"/>
      <c r="DP8" s="277"/>
      <c r="DQ8" s="277"/>
      <c r="DR8" s="277"/>
      <c r="DS8" s="277"/>
      <c r="DT8" s="277"/>
      <c r="DU8" s="277"/>
      <c r="DV8" s="277"/>
      <c r="DW8" s="277"/>
      <c r="DX8" s="277"/>
      <c r="DY8" s="277"/>
      <c r="DZ8" s="277"/>
      <c r="EA8" s="277"/>
      <c r="EB8" s="277"/>
      <c r="EC8" s="277"/>
      <c r="ED8" s="277"/>
      <c r="EE8" s="277"/>
      <c r="EF8" s="277"/>
      <c r="EG8" s="277"/>
      <c r="EH8" s="277"/>
      <c r="EI8" s="277"/>
      <c r="EJ8" s="277"/>
      <c r="EK8" s="277"/>
      <c r="EL8" s="277"/>
      <c r="EM8" s="277"/>
      <c r="EN8" s="277"/>
      <c r="EO8" s="277"/>
      <c r="EP8" s="277"/>
      <c r="EQ8" s="277"/>
      <c r="ER8" s="277"/>
      <c r="ES8" s="277"/>
      <c r="ET8" s="277"/>
      <c r="EU8" s="277"/>
      <c r="EV8" s="277"/>
      <c r="EW8" s="277"/>
      <c r="EX8" s="277"/>
      <c r="EY8" s="277"/>
      <c r="EZ8" s="277"/>
      <c r="FA8" s="277"/>
      <c r="FB8" s="277"/>
      <c r="FC8" s="277"/>
      <c r="FD8" s="277"/>
      <c r="FE8" s="277"/>
    </row>
    <row r="9" spans="1:161" s="17" customFormat="1" ht="207" customHeight="1">
      <c r="A9" s="276" t="s">
        <v>81</v>
      </c>
      <c r="B9" s="277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277"/>
      <c r="AL9" s="277"/>
      <c r="AM9" s="277"/>
      <c r="AN9" s="277"/>
      <c r="AO9" s="277"/>
      <c r="AP9" s="277"/>
      <c r="AQ9" s="277"/>
      <c r="AR9" s="277"/>
      <c r="AS9" s="277"/>
      <c r="AT9" s="277"/>
      <c r="AU9" s="277"/>
      <c r="AV9" s="277"/>
      <c r="AW9" s="277"/>
      <c r="AX9" s="277"/>
      <c r="AY9" s="277"/>
      <c r="AZ9" s="277"/>
      <c r="BA9" s="277"/>
      <c r="BB9" s="277"/>
      <c r="BC9" s="277"/>
      <c r="BD9" s="277"/>
      <c r="BE9" s="277"/>
      <c r="BF9" s="277"/>
      <c r="BG9" s="277"/>
      <c r="BH9" s="277"/>
      <c r="BI9" s="277"/>
      <c r="BJ9" s="277"/>
      <c r="BK9" s="277"/>
      <c r="BL9" s="277"/>
      <c r="BM9" s="277"/>
      <c r="BN9" s="277"/>
      <c r="BO9" s="277"/>
      <c r="BP9" s="277"/>
      <c r="BQ9" s="277"/>
      <c r="BR9" s="277"/>
      <c r="BS9" s="277"/>
      <c r="BT9" s="277"/>
      <c r="BU9" s="277"/>
      <c r="BV9" s="277"/>
      <c r="BW9" s="277"/>
      <c r="BX9" s="277"/>
      <c r="BY9" s="277"/>
      <c r="BZ9" s="277"/>
      <c r="CA9" s="277"/>
      <c r="CB9" s="277"/>
      <c r="CC9" s="277"/>
      <c r="CD9" s="277"/>
      <c r="CE9" s="277"/>
      <c r="CF9" s="277"/>
      <c r="CG9" s="277"/>
      <c r="CH9" s="277"/>
      <c r="CI9" s="277"/>
      <c r="CJ9" s="277"/>
      <c r="CK9" s="277"/>
      <c r="CL9" s="277"/>
      <c r="CM9" s="277"/>
      <c r="CN9" s="277"/>
      <c r="CO9" s="277"/>
      <c r="CP9" s="277"/>
      <c r="CQ9" s="277"/>
      <c r="CR9" s="277"/>
      <c r="CS9" s="277"/>
      <c r="CT9" s="277"/>
      <c r="CU9" s="277"/>
      <c r="CV9" s="277"/>
      <c r="CW9" s="277"/>
      <c r="CX9" s="277"/>
      <c r="CY9" s="277"/>
      <c r="CZ9" s="277"/>
      <c r="DA9" s="277"/>
      <c r="DB9" s="277"/>
      <c r="DC9" s="277"/>
      <c r="DD9" s="277"/>
      <c r="DE9" s="277"/>
      <c r="DF9" s="277"/>
      <c r="DG9" s="277"/>
      <c r="DH9" s="277"/>
      <c r="DI9" s="277"/>
      <c r="DJ9" s="277"/>
      <c r="DK9" s="277"/>
      <c r="DL9" s="277"/>
      <c r="DM9" s="277"/>
      <c r="DN9" s="277"/>
      <c r="DO9" s="277"/>
      <c r="DP9" s="277"/>
      <c r="DQ9" s="277"/>
      <c r="DR9" s="277"/>
      <c r="DS9" s="277"/>
      <c r="DT9" s="277"/>
      <c r="DU9" s="277"/>
      <c r="DV9" s="277"/>
      <c r="DW9" s="277"/>
      <c r="DX9" s="277"/>
      <c r="DY9" s="277"/>
      <c r="DZ9" s="277"/>
      <c r="EA9" s="277"/>
      <c r="EB9" s="277"/>
      <c r="EC9" s="277"/>
      <c r="ED9" s="277"/>
      <c r="EE9" s="277"/>
      <c r="EF9" s="277"/>
      <c r="EG9" s="277"/>
      <c r="EH9" s="277"/>
      <c r="EI9" s="277"/>
      <c r="EJ9" s="277"/>
      <c r="EK9" s="277"/>
      <c r="EL9" s="277"/>
      <c r="EM9" s="277"/>
      <c r="EN9" s="277"/>
      <c r="EO9" s="277"/>
      <c r="EP9" s="277"/>
      <c r="EQ9" s="277"/>
      <c r="ER9" s="277"/>
      <c r="ES9" s="277"/>
      <c r="ET9" s="277"/>
      <c r="EU9" s="277"/>
      <c r="EV9" s="277"/>
      <c r="EW9" s="277"/>
      <c r="EX9" s="277"/>
      <c r="EY9" s="277"/>
      <c r="EZ9" s="277"/>
      <c r="FA9" s="277"/>
      <c r="FB9" s="277"/>
      <c r="FC9" s="277"/>
      <c r="FD9" s="277"/>
      <c r="FE9" s="277"/>
    </row>
    <row r="10" spans="1:161" s="17" customFormat="1" ht="15.75">
      <c r="A10" s="280" t="s">
        <v>61</v>
      </c>
      <c r="B10" s="280"/>
      <c r="C10" s="280"/>
      <c r="D10" s="280"/>
      <c r="E10" s="280"/>
      <c r="F10" s="280"/>
      <c r="G10" s="280"/>
      <c r="H10" s="280"/>
      <c r="I10" s="280"/>
      <c r="J10" s="280"/>
      <c r="K10" s="280"/>
      <c r="L10" s="280"/>
      <c r="M10" s="280"/>
      <c r="N10" s="280"/>
      <c r="O10" s="280"/>
      <c r="P10" s="280"/>
      <c r="Q10" s="280"/>
      <c r="R10" s="280"/>
      <c r="S10" s="280"/>
      <c r="T10" s="280"/>
      <c r="U10" s="280"/>
      <c r="V10" s="280"/>
      <c r="W10" s="280"/>
      <c r="X10" s="280"/>
      <c r="Y10" s="280"/>
      <c r="Z10" s="280"/>
      <c r="AA10" s="280"/>
      <c r="AB10" s="280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0"/>
      <c r="AP10" s="280"/>
      <c r="AQ10" s="280"/>
      <c r="AR10" s="280"/>
      <c r="AS10" s="280"/>
      <c r="AT10" s="280"/>
      <c r="AU10" s="280"/>
      <c r="AV10" s="280"/>
      <c r="AW10" s="280"/>
      <c r="AX10" s="280"/>
      <c r="AY10" s="280"/>
      <c r="AZ10" s="280"/>
      <c r="BA10" s="280"/>
      <c r="BB10" s="280"/>
      <c r="BC10" s="280"/>
      <c r="BD10" s="280"/>
      <c r="BE10" s="280"/>
      <c r="BF10" s="280"/>
      <c r="BG10" s="280"/>
      <c r="BH10" s="280"/>
      <c r="BI10" s="280"/>
      <c r="BJ10" s="280"/>
      <c r="BK10" s="280"/>
      <c r="BL10" s="280"/>
      <c r="BM10" s="280"/>
      <c r="BN10" s="280"/>
      <c r="BO10" s="280"/>
      <c r="BP10" s="280"/>
      <c r="BQ10" s="280"/>
      <c r="BR10" s="280"/>
      <c r="BS10" s="280"/>
      <c r="BT10" s="280"/>
      <c r="BU10" s="280"/>
      <c r="BV10" s="280"/>
      <c r="BW10" s="280"/>
      <c r="BX10" s="280"/>
      <c r="BY10" s="280"/>
      <c r="BZ10" s="280"/>
      <c r="CA10" s="280"/>
      <c r="CB10" s="280"/>
      <c r="CC10" s="280"/>
      <c r="CD10" s="280"/>
      <c r="CE10" s="280"/>
      <c r="CF10" s="280"/>
      <c r="CG10" s="280"/>
      <c r="CH10" s="280"/>
      <c r="CI10" s="280"/>
      <c r="CJ10" s="280"/>
      <c r="CK10" s="280"/>
      <c r="CL10" s="280"/>
      <c r="CM10" s="280"/>
      <c r="CN10" s="280"/>
      <c r="CO10" s="280"/>
      <c r="CP10" s="280"/>
      <c r="CQ10" s="280"/>
      <c r="CR10" s="280"/>
      <c r="CS10" s="280"/>
      <c r="CT10" s="280"/>
      <c r="CU10" s="280"/>
      <c r="CV10" s="280"/>
      <c r="CW10" s="280"/>
      <c r="CX10" s="280"/>
      <c r="CY10" s="280"/>
      <c r="CZ10" s="280"/>
      <c r="DA10" s="280"/>
      <c r="DB10" s="280"/>
      <c r="DC10" s="280"/>
      <c r="DD10" s="280"/>
      <c r="DE10" s="280"/>
      <c r="DF10" s="280"/>
      <c r="DG10" s="280"/>
      <c r="DH10" s="280"/>
      <c r="DI10" s="280"/>
      <c r="DJ10" s="280"/>
      <c r="DK10" s="280"/>
      <c r="DL10" s="280"/>
      <c r="DM10" s="280"/>
      <c r="DN10" s="280"/>
      <c r="DO10" s="278"/>
      <c r="DP10" s="278"/>
      <c r="DQ10" s="278"/>
      <c r="DR10" s="278"/>
      <c r="DS10" s="278"/>
      <c r="DT10" s="278"/>
      <c r="DU10" s="278"/>
      <c r="DV10" s="278"/>
      <c r="DW10" s="278"/>
      <c r="DX10" s="278"/>
      <c r="DY10" s="278"/>
      <c r="DZ10" s="278"/>
      <c r="EA10" s="278"/>
      <c r="EB10" s="278"/>
      <c r="EC10" s="278"/>
      <c r="ED10" s="278"/>
      <c r="EE10" s="278"/>
      <c r="EF10" s="278"/>
      <c r="EG10" s="278"/>
      <c r="EH10" s="278"/>
      <c r="EI10" s="278"/>
      <c r="EJ10" s="278"/>
      <c r="EK10" s="278"/>
      <c r="EL10" s="278"/>
      <c r="EM10" s="278"/>
      <c r="EN10" s="278"/>
      <c r="EO10" s="278"/>
      <c r="EP10" s="278"/>
      <c r="EQ10" s="278"/>
      <c r="ER10" s="278"/>
      <c r="ES10" s="278"/>
      <c r="ET10" s="278"/>
      <c r="EU10" s="278"/>
      <c r="EV10" s="278"/>
      <c r="EW10" s="278"/>
      <c r="EX10" s="278"/>
      <c r="EY10" s="278"/>
      <c r="EZ10" s="278"/>
      <c r="FA10" s="278"/>
      <c r="FB10" s="278"/>
      <c r="FC10" s="278"/>
      <c r="FD10" s="278"/>
      <c r="FE10" s="278"/>
    </row>
    <row r="11" spans="1:161" s="17" customFormat="1" ht="15.75">
      <c r="A11" s="277" t="s">
        <v>82</v>
      </c>
      <c r="B11" s="277"/>
      <c r="C11" s="277"/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7"/>
      <c r="Z11" s="277"/>
      <c r="AA11" s="277"/>
      <c r="AB11" s="277"/>
      <c r="AC11" s="277"/>
      <c r="AD11" s="277"/>
      <c r="AE11" s="277"/>
      <c r="AF11" s="277"/>
      <c r="AG11" s="277"/>
      <c r="AH11" s="277"/>
      <c r="AI11" s="277"/>
      <c r="AJ11" s="277"/>
      <c r="AK11" s="277"/>
      <c r="AL11" s="277"/>
      <c r="AM11" s="277"/>
      <c r="AN11" s="277"/>
      <c r="AO11" s="277"/>
      <c r="AP11" s="277"/>
      <c r="AQ11" s="277"/>
      <c r="AR11" s="277"/>
      <c r="AS11" s="277"/>
      <c r="AT11" s="277"/>
      <c r="AU11" s="277"/>
      <c r="AV11" s="277"/>
      <c r="AW11" s="277"/>
      <c r="AX11" s="277"/>
      <c r="AY11" s="277"/>
      <c r="AZ11" s="277"/>
      <c r="BA11" s="277"/>
      <c r="BB11" s="277"/>
      <c r="BC11" s="277"/>
      <c r="BD11" s="277"/>
      <c r="BE11" s="277"/>
      <c r="BF11" s="277"/>
      <c r="BG11" s="277"/>
      <c r="BH11" s="277"/>
      <c r="BI11" s="277"/>
      <c r="BJ11" s="277"/>
      <c r="BK11" s="277"/>
      <c r="BL11" s="277"/>
      <c r="BM11" s="277"/>
      <c r="BN11" s="277"/>
      <c r="BO11" s="277"/>
      <c r="BP11" s="277"/>
      <c r="BQ11" s="277"/>
      <c r="BR11" s="277"/>
      <c r="BS11" s="277"/>
      <c r="BT11" s="277"/>
      <c r="BU11" s="277"/>
      <c r="BV11" s="277"/>
      <c r="BW11" s="277"/>
      <c r="BX11" s="277"/>
      <c r="BY11" s="277"/>
      <c r="BZ11" s="277"/>
      <c r="CA11" s="277"/>
      <c r="CB11" s="277"/>
      <c r="CC11" s="277"/>
      <c r="CD11" s="277"/>
      <c r="CE11" s="277"/>
      <c r="CF11" s="277"/>
      <c r="CG11" s="277"/>
      <c r="CH11" s="277"/>
      <c r="CI11" s="277"/>
      <c r="CJ11" s="277"/>
      <c r="CK11" s="277"/>
      <c r="CL11" s="277"/>
      <c r="CM11" s="277"/>
      <c r="CN11" s="277"/>
      <c r="CO11" s="277"/>
      <c r="CP11" s="277"/>
      <c r="CQ11" s="277"/>
      <c r="CR11" s="277"/>
      <c r="CS11" s="277"/>
      <c r="CT11" s="277"/>
      <c r="CU11" s="277"/>
      <c r="CV11" s="277"/>
      <c r="CW11" s="277"/>
      <c r="CX11" s="277"/>
      <c r="CY11" s="277"/>
      <c r="CZ11" s="277"/>
      <c r="DA11" s="277"/>
      <c r="DB11" s="277"/>
      <c r="DC11" s="277"/>
      <c r="DD11" s="277"/>
      <c r="DE11" s="277"/>
      <c r="DF11" s="277"/>
      <c r="DG11" s="277"/>
      <c r="DH11" s="277"/>
      <c r="DI11" s="277"/>
      <c r="DJ11" s="277"/>
      <c r="DK11" s="277"/>
      <c r="DL11" s="277"/>
      <c r="DM11" s="277"/>
      <c r="DN11" s="277"/>
      <c r="DO11" s="277"/>
      <c r="DP11" s="277"/>
      <c r="DQ11" s="277"/>
      <c r="DR11" s="277"/>
      <c r="DS11" s="277"/>
      <c r="DT11" s="277"/>
      <c r="DU11" s="277"/>
      <c r="DV11" s="277"/>
      <c r="DW11" s="277"/>
      <c r="DX11" s="277"/>
      <c r="DY11" s="277"/>
      <c r="DZ11" s="277"/>
      <c r="EA11" s="277"/>
      <c r="EB11" s="277"/>
      <c r="EC11" s="277"/>
      <c r="ED11" s="277"/>
      <c r="EE11" s="277"/>
      <c r="EF11" s="277"/>
      <c r="EG11" s="277"/>
      <c r="EH11" s="277"/>
      <c r="EI11" s="277"/>
      <c r="EJ11" s="277"/>
      <c r="EK11" s="277"/>
      <c r="EL11" s="277"/>
      <c r="EM11" s="277"/>
      <c r="EN11" s="277"/>
      <c r="EO11" s="277"/>
      <c r="EP11" s="277"/>
      <c r="EQ11" s="277"/>
      <c r="ER11" s="277"/>
      <c r="ES11" s="277"/>
      <c r="ET11" s="277"/>
      <c r="EU11" s="277"/>
      <c r="EV11" s="277"/>
      <c r="EW11" s="277"/>
      <c r="EX11" s="277"/>
      <c r="EY11" s="277"/>
      <c r="EZ11" s="277"/>
      <c r="FA11" s="277"/>
      <c r="FB11" s="277"/>
      <c r="FC11" s="277"/>
      <c r="FD11" s="277"/>
      <c r="FE11" s="277"/>
    </row>
    <row r="12" spans="1:161" s="17" customFormat="1" ht="15.75">
      <c r="A12" s="10" t="s">
        <v>62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</row>
    <row r="13" spans="1:161" s="17" customFormat="1" ht="9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</row>
    <row r="14" spans="1:161" s="2" customFormat="1" ht="45" customHeight="1">
      <c r="A14" s="83" t="s">
        <v>38</v>
      </c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 t="s">
        <v>23</v>
      </c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 t="s">
        <v>63</v>
      </c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</row>
    <row r="15" spans="1:161" s="2" customFormat="1" ht="14.25" customHeight="1">
      <c r="A15" s="110">
        <v>1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06" t="s">
        <v>36</v>
      </c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  <c r="CX15" s="106"/>
      <c r="CY15" s="106"/>
      <c r="CZ15" s="106"/>
      <c r="DA15" s="106"/>
      <c r="DB15" s="106"/>
      <c r="DC15" s="106"/>
      <c r="DD15" s="106"/>
      <c r="DE15" s="222">
        <v>3</v>
      </c>
      <c r="DF15" s="222"/>
      <c r="DG15" s="222"/>
      <c r="DH15" s="222"/>
      <c r="DI15" s="222"/>
      <c r="DJ15" s="222"/>
      <c r="DK15" s="222"/>
      <c r="DL15" s="222"/>
      <c r="DM15" s="222"/>
      <c r="DN15" s="222"/>
      <c r="DO15" s="222"/>
      <c r="DP15" s="222"/>
      <c r="DQ15" s="222"/>
      <c r="DR15" s="222"/>
      <c r="DS15" s="222"/>
      <c r="DT15" s="222"/>
      <c r="DU15" s="222"/>
      <c r="DV15" s="222"/>
      <c r="DW15" s="222"/>
      <c r="DX15" s="222"/>
      <c r="DY15" s="222"/>
      <c r="DZ15" s="222"/>
      <c r="EA15" s="222"/>
      <c r="EB15" s="222"/>
      <c r="EC15" s="222"/>
      <c r="ED15" s="222"/>
      <c r="EE15" s="222"/>
      <c r="EF15" s="222"/>
      <c r="EG15" s="222"/>
      <c r="EH15" s="222"/>
      <c r="EI15" s="222"/>
      <c r="EJ15" s="222"/>
      <c r="EK15" s="222"/>
      <c r="EL15" s="222"/>
      <c r="EM15" s="222"/>
      <c r="EN15" s="222"/>
      <c r="EO15" s="222"/>
      <c r="EP15" s="222"/>
      <c r="EQ15" s="222"/>
      <c r="ER15" s="222"/>
      <c r="ES15" s="222"/>
      <c r="ET15" s="222"/>
      <c r="EU15" s="222"/>
      <c r="EV15" s="222"/>
      <c r="EW15" s="222"/>
      <c r="EX15" s="222"/>
      <c r="EY15" s="222"/>
      <c r="EZ15" s="222"/>
      <c r="FA15" s="222"/>
      <c r="FB15" s="222"/>
      <c r="FC15" s="222"/>
      <c r="FD15" s="222"/>
      <c r="FE15" s="222"/>
    </row>
    <row r="16" spans="1:161" s="2" customFormat="1" ht="29.25" customHeight="1">
      <c r="A16" s="275" t="s">
        <v>83</v>
      </c>
      <c r="B16" s="275"/>
      <c r="C16" s="275"/>
      <c r="D16" s="275"/>
      <c r="E16" s="275"/>
      <c r="F16" s="275"/>
      <c r="G16" s="275"/>
      <c r="H16" s="275"/>
      <c r="I16" s="275"/>
      <c r="J16" s="275"/>
      <c r="K16" s="275"/>
      <c r="L16" s="275"/>
      <c r="M16" s="275"/>
      <c r="N16" s="275"/>
      <c r="O16" s="275"/>
      <c r="P16" s="275"/>
      <c r="Q16" s="275"/>
      <c r="R16" s="275"/>
      <c r="S16" s="275"/>
      <c r="T16" s="275"/>
      <c r="U16" s="275"/>
      <c r="V16" s="275"/>
      <c r="W16" s="275"/>
      <c r="X16" s="275"/>
      <c r="Y16" s="275"/>
      <c r="Z16" s="275"/>
      <c r="AA16" s="275"/>
      <c r="AB16" s="275"/>
      <c r="AC16" s="275"/>
      <c r="AD16" s="275"/>
      <c r="AE16" s="275"/>
      <c r="AF16" s="275"/>
      <c r="AG16" s="275"/>
      <c r="AH16" s="275"/>
      <c r="AI16" s="275"/>
      <c r="AJ16" s="275"/>
      <c r="AK16" s="275"/>
      <c r="AL16" s="275"/>
      <c r="AM16" s="275"/>
      <c r="AN16" s="275"/>
      <c r="AO16" s="275"/>
      <c r="AP16" s="275"/>
      <c r="AQ16" s="275"/>
      <c r="AR16" s="275"/>
      <c r="AS16" s="275"/>
      <c r="AT16" s="275"/>
      <c r="AU16" s="275"/>
      <c r="AV16" s="275"/>
      <c r="AW16" s="275"/>
      <c r="AX16" s="275"/>
      <c r="AY16" s="275"/>
      <c r="AZ16" s="275"/>
      <c r="BA16" s="275"/>
      <c r="BB16" s="275"/>
      <c r="BC16" s="238" t="s">
        <v>84</v>
      </c>
      <c r="BD16" s="238"/>
      <c r="BE16" s="238"/>
      <c r="BF16" s="238"/>
      <c r="BG16" s="238"/>
      <c r="BH16" s="238"/>
      <c r="BI16" s="238"/>
      <c r="BJ16" s="238"/>
      <c r="BK16" s="238"/>
      <c r="BL16" s="238"/>
      <c r="BM16" s="238"/>
      <c r="BN16" s="238"/>
      <c r="BO16" s="238"/>
      <c r="BP16" s="238"/>
      <c r="BQ16" s="238"/>
      <c r="BR16" s="238"/>
      <c r="BS16" s="238"/>
      <c r="BT16" s="238"/>
      <c r="BU16" s="238"/>
      <c r="BV16" s="238"/>
      <c r="BW16" s="238"/>
      <c r="BX16" s="238"/>
      <c r="BY16" s="238"/>
      <c r="BZ16" s="238"/>
      <c r="CA16" s="238"/>
      <c r="CB16" s="238"/>
      <c r="CC16" s="238"/>
      <c r="CD16" s="238"/>
      <c r="CE16" s="238"/>
      <c r="CF16" s="238"/>
      <c r="CG16" s="238"/>
      <c r="CH16" s="238"/>
      <c r="CI16" s="238"/>
      <c r="CJ16" s="238"/>
      <c r="CK16" s="238"/>
      <c r="CL16" s="238"/>
      <c r="CM16" s="238"/>
      <c r="CN16" s="238"/>
      <c r="CO16" s="238"/>
      <c r="CP16" s="238"/>
      <c r="CQ16" s="238"/>
      <c r="CR16" s="238"/>
      <c r="CS16" s="238"/>
      <c r="CT16" s="238"/>
      <c r="CU16" s="238"/>
      <c r="CV16" s="238"/>
      <c r="CW16" s="238"/>
      <c r="CX16" s="238"/>
      <c r="CY16" s="238"/>
      <c r="CZ16" s="238"/>
      <c r="DA16" s="238"/>
      <c r="DB16" s="238"/>
      <c r="DC16" s="238"/>
      <c r="DD16" s="238"/>
      <c r="DE16" s="284" t="s">
        <v>85</v>
      </c>
      <c r="DF16" s="284"/>
      <c r="DG16" s="284"/>
      <c r="DH16" s="284"/>
      <c r="DI16" s="284"/>
      <c r="DJ16" s="284"/>
      <c r="DK16" s="284"/>
      <c r="DL16" s="284"/>
      <c r="DM16" s="284"/>
      <c r="DN16" s="284"/>
      <c r="DO16" s="284"/>
      <c r="DP16" s="284"/>
      <c r="DQ16" s="284"/>
      <c r="DR16" s="284"/>
      <c r="DS16" s="284"/>
      <c r="DT16" s="284"/>
      <c r="DU16" s="284"/>
      <c r="DV16" s="284"/>
      <c r="DW16" s="284"/>
      <c r="DX16" s="284"/>
      <c r="DY16" s="284"/>
      <c r="DZ16" s="284"/>
      <c r="EA16" s="284"/>
      <c r="EB16" s="284"/>
      <c r="EC16" s="284"/>
      <c r="ED16" s="284"/>
      <c r="EE16" s="284"/>
      <c r="EF16" s="284"/>
      <c r="EG16" s="284"/>
      <c r="EH16" s="284"/>
      <c r="EI16" s="284"/>
      <c r="EJ16" s="284"/>
      <c r="EK16" s="284"/>
      <c r="EL16" s="284"/>
      <c r="EM16" s="284"/>
      <c r="EN16" s="284"/>
      <c r="EO16" s="284"/>
      <c r="EP16" s="284"/>
      <c r="EQ16" s="284"/>
      <c r="ER16" s="284"/>
      <c r="ES16" s="284"/>
      <c r="ET16" s="284"/>
      <c r="EU16" s="284"/>
      <c r="EV16" s="284"/>
      <c r="EW16" s="284"/>
      <c r="EX16" s="284"/>
      <c r="EY16" s="284"/>
      <c r="EZ16" s="284"/>
      <c r="FA16" s="284"/>
      <c r="FB16" s="284"/>
      <c r="FC16" s="284"/>
      <c r="FD16" s="284"/>
      <c r="FE16" s="284"/>
    </row>
    <row r="17" spans="1:161" s="2" customFormat="1" ht="29.25" customHeight="1">
      <c r="A17" s="275" t="s">
        <v>86</v>
      </c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275"/>
      <c r="Y17" s="275"/>
      <c r="Z17" s="275"/>
      <c r="AA17" s="275"/>
      <c r="AB17" s="275"/>
      <c r="AC17" s="275"/>
      <c r="AD17" s="275"/>
      <c r="AE17" s="275"/>
      <c r="AF17" s="275"/>
      <c r="AG17" s="275"/>
      <c r="AH17" s="275"/>
      <c r="AI17" s="275"/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/>
      <c r="BB17" s="275"/>
      <c r="BC17" s="238" t="s">
        <v>87</v>
      </c>
      <c r="BD17" s="238"/>
      <c r="BE17" s="238"/>
      <c r="BF17" s="238"/>
      <c r="BG17" s="238"/>
      <c r="BH17" s="238"/>
      <c r="BI17" s="238"/>
      <c r="BJ17" s="238"/>
      <c r="BK17" s="238"/>
      <c r="BL17" s="238"/>
      <c r="BM17" s="238"/>
      <c r="BN17" s="238"/>
      <c r="BO17" s="238"/>
      <c r="BP17" s="238"/>
      <c r="BQ17" s="238"/>
      <c r="BR17" s="238"/>
      <c r="BS17" s="238"/>
      <c r="BT17" s="238"/>
      <c r="BU17" s="238"/>
      <c r="BV17" s="238"/>
      <c r="BW17" s="238"/>
      <c r="BX17" s="238"/>
      <c r="BY17" s="238"/>
      <c r="BZ17" s="238"/>
      <c r="CA17" s="238"/>
      <c r="CB17" s="238"/>
      <c r="CC17" s="238"/>
      <c r="CD17" s="238"/>
      <c r="CE17" s="238"/>
      <c r="CF17" s="238"/>
      <c r="CG17" s="238"/>
      <c r="CH17" s="238"/>
      <c r="CI17" s="238"/>
      <c r="CJ17" s="238"/>
      <c r="CK17" s="238"/>
      <c r="CL17" s="238"/>
      <c r="CM17" s="238"/>
      <c r="CN17" s="238"/>
      <c r="CO17" s="238"/>
      <c r="CP17" s="238"/>
      <c r="CQ17" s="238"/>
      <c r="CR17" s="238"/>
      <c r="CS17" s="238"/>
      <c r="CT17" s="238"/>
      <c r="CU17" s="238"/>
      <c r="CV17" s="238"/>
      <c r="CW17" s="238"/>
      <c r="CX17" s="238"/>
      <c r="CY17" s="238"/>
      <c r="CZ17" s="238"/>
      <c r="DA17" s="238"/>
      <c r="DB17" s="238"/>
      <c r="DC17" s="238"/>
      <c r="DD17" s="238"/>
      <c r="DE17" s="284" t="s">
        <v>85</v>
      </c>
      <c r="DF17" s="284"/>
      <c r="DG17" s="284"/>
      <c r="DH17" s="284"/>
      <c r="DI17" s="284"/>
      <c r="DJ17" s="284"/>
      <c r="DK17" s="284"/>
      <c r="DL17" s="284"/>
      <c r="DM17" s="284"/>
      <c r="DN17" s="284"/>
      <c r="DO17" s="284"/>
      <c r="DP17" s="284"/>
      <c r="DQ17" s="284"/>
      <c r="DR17" s="284"/>
      <c r="DS17" s="284"/>
      <c r="DT17" s="284"/>
      <c r="DU17" s="284"/>
      <c r="DV17" s="284"/>
      <c r="DW17" s="284"/>
      <c r="DX17" s="284"/>
      <c r="DY17" s="284"/>
      <c r="DZ17" s="284"/>
      <c r="EA17" s="284"/>
      <c r="EB17" s="284"/>
      <c r="EC17" s="284"/>
      <c r="ED17" s="284"/>
      <c r="EE17" s="284"/>
      <c r="EF17" s="284"/>
      <c r="EG17" s="284"/>
      <c r="EH17" s="284"/>
      <c r="EI17" s="284"/>
      <c r="EJ17" s="284"/>
      <c r="EK17" s="284"/>
      <c r="EL17" s="284"/>
      <c r="EM17" s="284"/>
      <c r="EN17" s="284"/>
      <c r="EO17" s="284"/>
      <c r="EP17" s="284"/>
      <c r="EQ17" s="284"/>
      <c r="ER17" s="284"/>
      <c r="ES17" s="284"/>
      <c r="ET17" s="284"/>
      <c r="EU17" s="284"/>
      <c r="EV17" s="284"/>
      <c r="EW17" s="284"/>
      <c r="EX17" s="284"/>
      <c r="EY17" s="284"/>
      <c r="EZ17" s="284"/>
      <c r="FA17" s="284"/>
      <c r="FB17" s="284"/>
      <c r="FC17" s="284"/>
      <c r="FD17" s="284"/>
      <c r="FE17" s="284"/>
    </row>
    <row r="18" spans="1:161" s="2" customFormat="1" ht="29.25" customHeight="1">
      <c r="A18" s="282" t="s">
        <v>109</v>
      </c>
      <c r="B18" s="282"/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2"/>
      <c r="O18" s="282"/>
      <c r="P18" s="282"/>
      <c r="Q18" s="282"/>
      <c r="R18" s="282"/>
      <c r="S18" s="282"/>
      <c r="T18" s="282"/>
      <c r="U18" s="282"/>
      <c r="V18" s="282"/>
      <c r="W18" s="282"/>
      <c r="X18" s="282"/>
      <c r="Y18" s="282"/>
      <c r="Z18" s="282"/>
      <c r="AA18" s="282"/>
      <c r="AB18" s="282"/>
      <c r="AC18" s="282"/>
      <c r="AD18" s="282"/>
      <c r="AE18" s="282"/>
      <c r="AF18" s="282"/>
      <c r="AG18" s="282"/>
      <c r="AH18" s="282"/>
      <c r="AI18" s="282"/>
      <c r="AJ18" s="282"/>
      <c r="AK18" s="282"/>
      <c r="AL18" s="282"/>
      <c r="AM18" s="282"/>
      <c r="AN18" s="282"/>
      <c r="AO18" s="282"/>
      <c r="AP18" s="282"/>
      <c r="AQ18" s="282"/>
      <c r="AR18" s="282"/>
      <c r="AS18" s="282"/>
      <c r="AT18" s="282"/>
      <c r="AU18" s="282"/>
      <c r="AV18" s="282"/>
      <c r="AW18" s="282"/>
      <c r="AX18" s="282"/>
      <c r="AY18" s="282"/>
      <c r="AZ18" s="282"/>
      <c r="BA18" s="282"/>
      <c r="BB18" s="283"/>
      <c r="BC18" s="286" t="s">
        <v>110</v>
      </c>
      <c r="BD18" s="287"/>
      <c r="BE18" s="287"/>
      <c r="BF18" s="287"/>
      <c r="BG18" s="287"/>
      <c r="BH18" s="287"/>
      <c r="BI18" s="287"/>
      <c r="BJ18" s="287"/>
      <c r="BK18" s="287"/>
      <c r="BL18" s="287"/>
      <c r="BM18" s="287"/>
      <c r="BN18" s="287"/>
      <c r="BO18" s="287"/>
      <c r="BP18" s="287"/>
      <c r="BQ18" s="287"/>
      <c r="BR18" s="287"/>
      <c r="BS18" s="287"/>
      <c r="BT18" s="287"/>
      <c r="BU18" s="287"/>
      <c r="BV18" s="287"/>
      <c r="BW18" s="287"/>
      <c r="BX18" s="287"/>
      <c r="BY18" s="287"/>
      <c r="BZ18" s="287"/>
      <c r="CA18" s="287"/>
      <c r="CB18" s="287"/>
      <c r="CC18" s="287"/>
      <c r="CD18" s="287"/>
      <c r="CE18" s="287"/>
      <c r="CF18" s="287"/>
      <c r="CG18" s="287"/>
      <c r="CH18" s="287"/>
      <c r="CI18" s="287"/>
      <c r="CJ18" s="287"/>
      <c r="CK18" s="287"/>
      <c r="CL18" s="287"/>
      <c r="CM18" s="287"/>
      <c r="CN18" s="287"/>
      <c r="CO18" s="287"/>
      <c r="CP18" s="287"/>
      <c r="CQ18" s="287"/>
      <c r="CR18" s="287"/>
      <c r="CS18" s="287"/>
      <c r="CT18" s="287"/>
      <c r="CU18" s="287"/>
      <c r="CV18" s="287"/>
      <c r="CW18" s="287"/>
      <c r="CX18" s="287"/>
      <c r="CY18" s="287"/>
      <c r="CZ18" s="287"/>
      <c r="DA18" s="287"/>
      <c r="DB18" s="287"/>
      <c r="DC18" s="287"/>
      <c r="DD18" s="288"/>
      <c r="DE18" s="289" t="s">
        <v>85</v>
      </c>
      <c r="DF18" s="290"/>
      <c r="DG18" s="290"/>
      <c r="DH18" s="290"/>
      <c r="DI18" s="290"/>
      <c r="DJ18" s="290"/>
      <c r="DK18" s="290"/>
      <c r="DL18" s="290"/>
      <c r="DM18" s="290"/>
      <c r="DN18" s="290"/>
      <c r="DO18" s="290"/>
      <c r="DP18" s="290"/>
      <c r="DQ18" s="290"/>
      <c r="DR18" s="290"/>
      <c r="DS18" s="290"/>
      <c r="DT18" s="290"/>
      <c r="DU18" s="290"/>
      <c r="DV18" s="290"/>
      <c r="DW18" s="290"/>
      <c r="DX18" s="290"/>
      <c r="DY18" s="290"/>
      <c r="DZ18" s="290"/>
      <c r="EA18" s="290"/>
      <c r="EB18" s="290"/>
      <c r="EC18" s="290"/>
      <c r="ED18" s="290"/>
      <c r="EE18" s="290"/>
      <c r="EF18" s="290"/>
      <c r="EG18" s="290"/>
      <c r="EH18" s="290"/>
      <c r="EI18" s="290"/>
      <c r="EJ18" s="290"/>
      <c r="EK18" s="290"/>
      <c r="EL18" s="290"/>
      <c r="EM18" s="290"/>
      <c r="EN18" s="290"/>
      <c r="EO18" s="290"/>
      <c r="EP18" s="290"/>
      <c r="EQ18" s="290"/>
      <c r="ER18" s="290"/>
      <c r="ES18" s="290"/>
      <c r="ET18" s="290"/>
      <c r="EU18" s="290"/>
      <c r="EV18" s="290"/>
      <c r="EW18" s="290"/>
      <c r="EX18" s="290"/>
      <c r="EY18" s="290"/>
      <c r="EZ18" s="290"/>
      <c r="FA18" s="290"/>
      <c r="FB18" s="290"/>
      <c r="FC18" s="290"/>
      <c r="FD18" s="290"/>
      <c r="FE18" s="291"/>
    </row>
    <row r="19" spans="1:161" s="17" customFormat="1" ht="14.25" customHeigh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</row>
    <row r="20" spans="1:161" s="17" customFormat="1" ht="15.75">
      <c r="A20" s="281" t="s">
        <v>64</v>
      </c>
      <c r="B20" s="281"/>
      <c r="C20" s="281"/>
      <c r="D20" s="281"/>
      <c r="E20" s="281"/>
      <c r="F20" s="281"/>
      <c r="G20" s="281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81"/>
      <c r="T20" s="281"/>
      <c r="U20" s="281"/>
      <c r="V20" s="281"/>
      <c r="W20" s="281"/>
      <c r="X20" s="281"/>
      <c r="Y20" s="281"/>
      <c r="Z20" s="281"/>
      <c r="AA20" s="281"/>
      <c r="AB20" s="281"/>
      <c r="AC20" s="281"/>
      <c r="AD20" s="281"/>
      <c r="AE20" s="281"/>
      <c r="AF20" s="281"/>
      <c r="AG20" s="281"/>
      <c r="AH20" s="281"/>
      <c r="AI20" s="281"/>
      <c r="AJ20" s="281"/>
      <c r="AK20" s="281"/>
      <c r="AL20" s="281"/>
      <c r="AM20" s="281"/>
      <c r="AN20" s="281"/>
      <c r="AO20" s="281"/>
      <c r="AP20" s="281"/>
      <c r="AQ20" s="281"/>
      <c r="AR20" s="281"/>
      <c r="AS20" s="281"/>
      <c r="AT20" s="281"/>
      <c r="AU20" s="281"/>
      <c r="AV20" s="281"/>
      <c r="AW20" s="281"/>
      <c r="AX20" s="281"/>
      <c r="AY20" s="281"/>
      <c r="AZ20" s="281"/>
      <c r="BA20" s="281"/>
      <c r="BB20" s="281"/>
      <c r="BC20" s="281"/>
      <c r="BD20" s="281"/>
      <c r="BE20" s="281"/>
      <c r="BF20" s="281"/>
      <c r="BG20" s="281"/>
      <c r="BH20" s="281"/>
      <c r="BI20" s="281"/>
      <c r="BJ20" s="281"/>
      <c r="BK20" s="281"/>
      <c r="BL20" s="281"/>
      <c r="BM20" s="281"/>
      <c r="BN20" s="281"/>
      <c r="BO20" s="281"/>
      <c r="BP20" s="281"/>
      <c r="BQ20" s="281"/>
      <c r="BR20" s="281"/>
      <c r="BS20" s="281"/>
      <c r="BT20" s="281"/>
      <c r="BU20" s="281"/>
      <c r="BV20" s="281"/>
      <c r="BW20" s="281"/>
      <c r="BX20" s="281"/>
      <c r="BY20" s="281"/>
      <c r="BZ20" s="277"/>
      <c r="CA20" s="277"/>
      <c r="CB20" s="277"/>
      <c r="CC20" s="277"/>
      <c r="CD20" s="277"/>
      <c r="CE20" s="277"/>
      <c r="CF20" s="277"/>
      <c r="CG20" s="277"/>
      <c r="CH20" s="277"/>
      <c r="CI20" s="277"/>
      <c r="CJ20" s="277"/>
      <c r="CK20" s="277"/>
      <c r="CL20" s="277"/>
      <c r="CM20" s="277"/>
      <c r="CN20" s="277"/>
      <c r="CO20" s="277"/>
      <c r="CP20" s="277"/>
      <c r="CQ20" s="277"/>
      <c r="CR20" s="277"/>
      <c r="CS20" s="277"/>
      <c r="CT20" s="277"/>
      <c r="CU20" s="277"/>
      <c r="CV20" s="277"/>
      <c r="CW20" s="277"/>
      <c r="CX20" s="277"/>
      <c r="CY20" s="277"/>
      <c r="CZ20" s="277"/>
      <c r="DA20" s="277"/>
      <c r="DB20" s="277"/>
      <c r="DC20" s="277"/>
      <c r="DD20" s="277"/>
      <c r="DE20" s="277"/>
      <c r="DF20" s="277"/>
      <c r="DG20" s="277"/>
      <c r="DH20" s="277"/>
      <c r="DI20" s="277"/>
      <c r="DJ20" s="277"/>
      <c r="DK20" s="277"/>
      <c r="DL20" s="277"/>
      <c r="DM20" s="277"/>
      <c r="DN20" s="277"/>
      <c r="DO20" s="277"/>
      <c r="DP20" s="277"/>
      <c r="DQ20" s="277"/>
      <c r="DR20" s="277"/>
      <c r="DS20" s="277"/>
      <c r="DT20" s="277"/>
      <c r="DU20" s="277"/>
      <c r="DV20" s="277"/>
      <c r="DW20" s="277"/>
      <c r="DX20" s="277"/>
      <c r="DY20" s="277"/>
      <c r="DZ20" s="277"/>
      <c r="EA20" s="277"/>
      <c r="EB20" s="277"/>
      <c r="EC20" s="277"/>
      <c r="ED20" s="277"/>
      <c r="EE20" s="277"/>
      <c r="EF20" s="277"/>
      <c r="EG20" s="277"/>
      <c r="EH20" s="277"/>
      <c r="EI20" s="277"/>
      <c r="EJ20" s="277"/>
      <c r="EK20" s="277"/>
      <c r="EL20" s="277"/>
      <c r="EM20" s="277"/>
      <c r="EN20" s="277"/>
      <c r="EO20" s="277"/>
      <c r="EP20" s="277"/>
      <c r="EQ20" s="277"/>
      <c r="ER20" s="277"/>
      <c r="ES20" s="277"/>
      <c r="ET20" s="277"/>
      <c r="EU20" s="277"/>
      <c r="EV20" s="277"/>
      <c r="EW20" s="277"/>
      <c r="EX20" s="277"/>
      <c r="EY20" s="277"/>
      <c r="EZ20" s="277"/>
      <c r="FA20" s="277"/>
      <c r="FB20" s="277"/>
      <c r="FC20" s="277"/>
      <c r="FD20" s="277"/>
      <c r="FE20" s="277"/>
    </row>
    <row r="21" spans="1:161" s="17" customFormat="1" ht="15.75">
      <c r="A21" s="281" t="s">
        <v>65</v>
      </c>
      <c r="B21" s="281"/>
      <c r="C21" s="281"/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  <c r="T21" s="281"/>
      <c r="U21" s="281"/>
      <c r="V21" s="281"/>
      <c r="W21" s="281"/>
      <c r="X21" s="281"/>
      <c r="Y21" s="281"/>
      <c r="Z21" s="281"/>
      <c r="AA21" s="281"/>
      <c r="AB21" s="281"/>
      <c r="AC21" s="281"/>
      <c r="AD21" s="281"/>
      <c r="AE21" s="281"/>
      <c r="AF21" s="281"/>
      <c r="AG21" s="281"/>
      <c r="AH21" s="281"/>
      <c r="AI21" s="281"/>
      <c r="AJ21" s="281"/>
      <c r="AK21" s="281"/>
      <c r="AL21" s="281"/>
      <c r="AM21" s="281"/>
      <c r="AN21" s="281"/>
      <c r="AO21" s="281"/>
      <c r="AP21" s="281"/>
      <c r="AQ21" s="281"/>
      <c r="AR21" s="281"/>
      <c r="AS21" s="281"/>
      <c r="AT21" s="281"/>
      <c r="AU21" s="281"/>
      <c r="AV21" s="281"/>
      <c r="AW21" s="281"/>
      <c r="AX21" s="281"/>
      <c r="AY21" s="281"/>
      <c r="AZ21" s="281"/>
      <c r="BA21" s="281"/>
      <c r="BB21" s="281"/>
      <c r="BC21" s="281"/>
      <c r="BD21" s="281"/>
      <c r="BE21" s="281"/>
      <c r="BF21" s="281"/>
      <c r="BG21" s="281"/>
      <c r="BH21" s="281"/>
      <c r="BI21" s="281"/>
      <c r="BJ21" s="281"/>
      <c r="BK21" s="281"/>
      <c r="BL21" s="281"/>
      <c r="BM21" s="281"/>
      <c r="BN21" s="281"/>
      <c r="BO21" s="281"/>
      <c r="BP21" s="281"/>
      <c r="BQ21" s="281"/>
      <c r="BR21" s="281"/>
      <c r="BS21" s="281"/>
      <c r="BT21" s="281"/>
      <c r="BU21" s="281"/>
      <c r="BV21" s="281"/>
      <c r="BW21" s="281"/>
      <c r="BX21" s="281"/>
      <c r="BY21" s="281"/>
      <c r="BZ21" s="281"/>
      <c r="CA21" s="281"/>
      <c r="CB21" s="281"/>
      <c r="CC21" s="281"/>
      <c r="CD21" s="281"/>
      <c r="CE21" s="281"/>
      <c r="CF21" s="281"/>
      <c r="CG21" s="281"/>
      <c r="CH21" s="281"/>
      <c r="CI21" s="281"/>
      <c r="CJ21" s="281"/>
      <c r="CK21" s="281"/>
      <c r="CL21" s="281"/>
      <c r="CM21" s="281"/>
      <c r="CN21" s="281"/>
      <c r="CO21" s="281"/>
      <c r="CP21" s="281"/>
      <c r="CQ21" s="277" t="s">
        <v>111</v>
      </c>
      <c r="CR21" s="277"/>
      <c r="CS21" s="277"/>
      <c r="CT21" s="277"/>
      <c r="CU21" s="277"/>
      <c r="CV21" s="277"/>
      <c r="CW21" s="277"/>
      <c r="CX21" s="277"/>
      <c r="CY21" s="277"/>
      <c r="CZ21" s="277"/>
      <c r="DA21" s="277"/>
      <c r="DB21" s="277"/>
      <c r="DC21" s="277"/>
      <c r="DD21" s="277"/>
      <c r="DE21" s="277"/>
      <c r="DF21" s="277"/>
      <c r="DG21" s="277"/>
      <c r="DH21" s="277"/>
      <c r="DI21" s="277"/>
      <c r="DJ21" s="277"/>
      <c r="DK21" s="277"/>
      <c r="DL21" s="277"/>
      <c r="DM21" s="277"/>
      <c r="DN21" s="277"/>
      <c r="DO21" s="277"/>
      <c r="DP21" s="277"/>
      <c r="DQ21" s="277"/>
      <c r="DR21" s="277"/>
      <c r="DS21" s="277"/>
      <c r="DT21" s="277"/>
      <c r="DU21" s="277"/>
      <c r="DV21" s="277"/>
      <c r="DW21" s="277"/>
      <c r="DX21" s="277"/>
      <c r="DY21" s="277"/>
      <c r="DZ21" s="277"/>
      <c r="EA21" s="277"/>
      <c r="EB21" s="277"/>
      <c r="EC21" s="277"/>
      <c r="ED21" s="277"/>
      <c r="EE21" s="277"/>
      <c r="EF21" s="277"/>
      <c r="EG21" s="277"/>
      <c r="EH21" s="277"/>
      <c r="EI21" s="277"/>
      <c r="EJ21" s="277"/>
      <c r="EK21" s="277"/>
      <c r="EL21" s="277"/>
      <c r="EM21" s="277"/>
      <c r="EN21" s="277"/>
      <c r="EO21" s="277"/>
      <c r="EP21" s="277"/>
      <c r="EQ21" s="277"/>
      <c r="ER21" s="277"/>
      <c r="ES21" s="277"/>
      <c r="ET21" s="277"/>
      <c r="EU21" s="277"/>
      <c r="EV21" s="277"/>
      <c r="EW21" s="277"/>
      <c r="EX21" s="277"/>
      <c r="EY21" s="277"/>
      <c r="EZ21" s="277"/>
      <c r="FA21" s="277"/>
      <c r="FB21" s="277"/>
      <c r="FC21" s="277"/>
      <c r="FD21" s="277"/>
      <c r="FE21" s="277"/>
    </row>
    <row r="22" spans="1:161" s="17" customFormat="1" ht="15.75">
      <c r="A22" s="281" t="s">
        <v>66</v>
      </c>
      <c r="B22" s="281"/>
      <c r="C22" s="281"/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  <c r="T22" s="281"/>
      <c r="U22" s="281"/>
      <c r="V22" s="281"/>
      <c r="W22" s="281"/>
      <c r="X22" s="281"/>
      <c r="Y22" s="281"/>
      <c r="Z22" s="281"/>
      <c r="AA22" s="281"/>
      <c r="AB22" s="281"/>
      <c r="AC22" s="281"/>
      <c r="AD22" s="281"/>
      <c r="AE22" s="281"/>
      <c r="AF22" s="281"/>
      <c r="AG22" s="281"/>
      <c r="AH22" s="281"/>
      <c r="AI22" s="281"/>
      <c r="AJ22" s="281"/>
      <c r="AK22" s="281"/>
      <c r="AL22" s="281"/>
      <c r="AM22" s="281"/>
      <c r="AN22" s="281"/>
      <c r="AO22" s="281"/>
      <c r="AP22" s="281"/>
      <c r="AQ22" s="281"/>
      <c r="AR22" s="281"/>
      <c r="AS22" s="281"/>
      <c r="AT22" s="281"/>
      <c r="AU22" s="281"/>
      <c r="AV22" s="281"/>
      <c r="AW22" s="281"/>
      <c r="AX22" s="281"/>
      <c r="AY22" s="281"/>
      <c r="AZ22" s="281"/>
      <c r="BA22" s="281"/>
      <c r="BB22" s="281"/>
      <c r="BC22" s="281"/>
      <c r="BD22" s="281"/>
      <c r="BE22" s="281"/>
      <c r="BF22" s="281"/>
      <c r="BG22" s="281"/>
      <c r="BH22" s="281"/>
      <c r="BI22" s="281"/>
      <c r="BJ22" s="281"/>
      <c r="BK22" s="281"/>
      <c r="BL22" s="281"/>
      <c r="BM22" s="281"/>
      <c r="BN22" s="281"/>
      <c r="BO22" s="281"/>
      <c r="BP22" s="281"/>
      <c r="BQ22" s="281"/>
      <c r="BR22" s="281"/>
      <c r="BS22" s="281"/>
      <c r="BT22" s="281"/>
      <c r="BU22" s="281"/>
      <c r="BV22" s="281"/>
      <c r="BW22" s="281"/>
      <c r="BX22" s="281"/>
      <c r="BY22" s="281"/>
      <c r="BZ22" s="281"/>
      <c r="CA22" s="281"/>
      <c r="CB22" s="281"/>
      <c r="CC22" s="281"/>
      <c r="CD22" s="281"/>
      <c r="CE22" s="281"/>
      <c r="CF22" s="281"/>
      <c r="CG22" s="285"/>
      <c r="CH22" s="285"/>
      <c r="CI22" s="285"/>
      <c r="CJ22" s="285"/>
      <c r="CK22" s="285"/>
      <c r="CL22" s="285"/>
      <c r="CM22" s="285"/>
      <c r="CN22" s="285"/>
      <c r="CO22" s="285"/>
      <c r="CP22" s="285"/>
      <c r="CQ22" s="285"/>
      <c r="CR22" s="285"/>
      <c r="CS22" s="285"/>
      <c r="CT22" s="285"/>
      <c r="CU22" s="285"/>
      <c r="CV22" s="285"/>
      <c r="CW22" s="285"/>
      <c r="CX22" s="285"/>
      <c r="CY22" s="285"/>
      <c r="CZ22" s="285"/>
      <c r="DA22" s="285"/>
      <c r="DB22" s="285"/>
      <c r="DC22" s="285"/>
      <c r="DD22" s="285"/>
      <c r="DE22" s="285"/>
      <c r="DF22" s="285"/>
      <c r="DG22" s="285"/>
      <c r="DH22" s="285"/>
      <c r="DI22" s="285"/>
      <c r="DJ22" s="285"/>
      <c r="DK22" s="285"/>
      <c r="DL22" s="285"/>
      <c r="DM22" s="285"/>
      <c r="DN22" s="285"/>
      <c r="DO22" s="285"/>
      <c r="DP22" s="285"/>
      <c r="DQ22" s="285"/>
      <c r="DR22" s="285"/>
      <c r="DS22" s="285"/>
      <c r="DT22" s="285"/>
      <c r="DU22" s="285"/>
      <c r="DV22" s="285"/>
      <c r="DW22" s="285"/>
      <c r="DX22" s="285"/>
      <c r="DY22" s="285"/>
      <c r="DZ22" s="285"/>
      <c r="EA22" s="285"/>
      <c r="EB22" s="285"/>
      <c r="EC22" s="285"/>
      <c r="ED22" s="285"/>
      <c r="EE22" s="285"/>
      <c r="EF22" s="285"/>
      <c r="EG22" s="285"/>
      <c r="EH22" s="285"/>
      <c r="EI22" s="285"/>
      <c r="EJ22" s="285"/>
      <c r="EK22" s="285"/>
      <c r="EL22" s="285"/>
      <c r="EM22" s="285"/>
      <c r="EN22" s="285"/>
      <c r="EO22" s="285"/>
      <c r="EP22" s="285"/>
      <c r="EQ22" s="285"/>
      <c r="ER22" s="285"/>
      <c r="ES22" s="285"/>
      <c r="ET22" s="285"/>
      <c r="EU22" s="285"/>
      <c r="EV22" s="285"/>
      <c r="EW22" s="285"/>
      <c r="EX22" s="285"/>
      <c r="EY22" s="285"/>
      <c r="EZ22" s="285"/>
      <c r="FA22" s="285"/>
      <c r="FB22" s="285"/>
      <c r="FC22" s="285"/>
      <c r="FD22" s="285"/>
      <c r="FE22" s="285"/>
    </row>
    <row r="23" spans="1:161" s="17" customFormat="1" ht="91.5" customHeight="1">
      <c r="A23" s="65" t="s">
        <v>88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  <c r="ED23" s="65"/>
      <c r="EE23" s="65"/>
      <c r="EF23" s="65"/>
      <c r="EG23" s="65"/>
      <c r="EH23" s="65"/>
      <c r="EI23" s="65"/>
      <c r="EJ23" s="65"/>
      <c r="EK23" s="65"/>
      <c r="EL23" s="65"/>
      <c r="EM23" s="65"/>
      <c r="EN23" s="65"/>
      <c r="EO23" s="65"/>
      <c r="EP23" s="65"/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</row>
    <row r="24" spans="1:161" s="17" customFormat="1" ht="15.75">
      <c r="A24" s="281" t="s">
        <v>67</v>
      </c>
      <c r="B24" s="281"/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281"/>
      <c r="U24" s="281"/>
      <c r="V24" s="281"/>
      <c r="W24" s="281"/>
      <c r="X24" s="281"/>
      <c r="Y24" s="281"/>
      <c r="Z24" s="281"/>
      <c r="AA24" s="281"/>
      <c r="AB24" s="281"/>
      <c r="AC24" s="281"/>
      <c r="AD24" s="281"/>
      <c r="AE24" s="281"/>
      <c r="AF24" s="281"/>
      <c r="AG24" s="281"/>
      <c r="AH24" s="281"/>
      <c r="AI24" s="281"/>
      <c r="AJ24" s="281"/>
      <c r="AK24" s="281"/>
      <c r="AL24" s="281"/>
      <c r="AM24" s="281"/>
      <c r="AN24" s="281"/>
      <c r="AO24" s="281"/>
      <c r="AP24" s="281"/>
      <c r="AQ24" s="281"/>
      <c r="AR24" s="281"/>
      <c r="AS24" s="281"/>
      <c r="AT24" s="281"/>
      <c r="AU24" s="281"/>
      <c r="AV24" s="281"/>
      <c r="AW24" s="281"/>
      <c r="AX24" s="281"/>
      <c r="AY24" s="281"/>
      <c r="AZ24" s="281"/>
      <c r="BA24" s="281"/>
      <c r="BB24" s="281"/>
      <c r="BC24" s="281"/>
      <c r="BD24" s="281"/>
      <c r="BE24" s="281"/>
      <c r="BF24" s="281"/>
      <c r="BG24" s="281"/>
      <c r="BH24" s="281"/>
      <c r="BI24" s="281"/>
      <c r="BJ24" s="281"/>
      <c r="BK24" s="281"/>
      <c r="BL24" s="281"/>
      <c r="BM24" s="281"/>
      <c r="BN24" s="281"/>
      <c r="BO24" s="281"/>
      <c r="BP24" s="281"/>
      <c r="BQ24" s="281"/>
      <c r="BR24" s="281"/>
      <c r="BS24" s="281"/>
      <c r="BT24" s="281"/>
      <c r="BU24" s="281"/>
      <c r="BV24" s="281"/>
      <c r="BW24" s="281"/>
      <c r="BX24" s="281"/>
      <c r="BY24" s="281"/>
      <c r="BZ24" s="281"/>
      <c r="CA24" s="281"/>
      <c r="CB24" s="281"/>
      <c r="CC24" s="281"/>
      <c r="CD24" s="281"/>
      <c r="CE24" s="281"/>
      <c r="CF24" s="281"/>
      <c r="CG24" s="281"/>
      <c r="CH24" s="281"/>
      <c r="CI24" s="277"/>
      <c r="CJ24" s="277"/>
      <c r="CK24" s="277"/>
      <c r="CL24" s="277"/>
      <c r="CM24" s="277"/>
      <c r="CN24" s="277"/>
      <c r="CO24" s="277"/>
      <c r="CP24" s="277"/>
      <c r="CQ24" s="277"/>
      <c r="CR24" s="277"/>
      <c r="CS24" s="277"/>
      <c r="CT24" s="277"/>
      <c r="CU24" s="277"/>
      <c r="CV24" s="277"/>
      <c r="CW24" s="277"/>
      <c r="CX24" s="277"/>
      <c r="CY24" s="277"/>
      <c r="CZ24" s="277"/>
      <c r="DA24" s="277"/>
      <c r="DB24" s="277"/>
      <c r="DC24" s="277"/>
      <c r="DD24" s="277"/>
      <c r="DE24" s="277"/>
      <c r="DF24" s="277"/>
      <c r="DG24" s="277"/>
      <c r="DH24" s="277"/>
      <c r="DI24" s="277"/>
      <c r="DJ24" s="277"/>
      <c r="DK24" s="277"/>
      <c r="DL24" s="277"/>
      <c r="DM24" s="277"/>
      <c r="DN24" s="277"/>
      <c r="DO24" s="277"/>
      <c r="DP24" s="277"/>
      <c r="DQ24" s="277"/>
      <c r="DR24" s="277"/>
      <c r="DS24" s="277"/>
      <c r="DT24" s="277"/>
      <c r="DU24" s="277"/>
      <c r="DV24" s="277"/>
      <c r="DW24" s="277"/>
      <c r="DX24" s="277"/>
      <c r="DY24" s="277"/>
      <c r="DZ24" s="277"/>
      <c r="EA24" s="277"/>
      <c r="EB24" s="277"/>
      <c r="EC24" s="277"/>
      <c r="ED24" s="277"/>
      <c r="EE24" s="277"/>
      <c r="EF24" s="277"/>
      <c r="EG24" s="277"/>
      <c r="EH24" s="277"/>
      <c r="EI24" s="277"/>
      <c r="EJ24" s="277"/>
      <c r="EK24" s="277"/>
      <c r="EL24" s="277"/>
      <c r="EM24" s="277"/>
      <c r="EN24" s="277"/>
      <c r="EO24" s="277"/>
      <c r="EP24" s="277"/>
      <c r="EQ24" s="277"/>
      <c r="ER24" s="277"/>
      <c r="ES24" s="277"/>
      <c r="ET24" s="277"/>
      <c r="EU24" s="277"/>
      <c r="EV24" s="277"/>
      <c r="EW24" s="277"/>
      <c r="EX24" s="277"/>
      <c r="EY24" s="277"/>
      <c r="EZ24" s="277"/>
      <c r="FA24" s="277"/>
      <c r="FB24" s="277"/>
      <c r="FC24" s="277"/>
      <c r="FD24" s="277"/>
      <c r="FE24" s="277"/>
    </row>
    <row r="25" spans="1:161" s="17" customFormat="1" ht="15.75">
      <c r="A25" s="277" t="s">
        <v>89</v>
      </c>
      <c r="B25" s="277"/>
      <c r="C25" s="277"/>
      <c r="D25" s="277"/>
      <c r="E25" s="277"/>
      <c r="F25" s="277"/>
      <c r="G25" s="277"/>
      <c r="H25" s="277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277"/>
      <c r="T25" s="277"/>
      <c r="U25" s="277"/>
      <c r="V25" s="277"/>
      <c r="W25" s="277"/>
      <c r="X25" s="277"/>
      <c r="Y25" s="277"/>
      <c r="Z25" s="277"/>
      <c r="AA25" s="277"/>
      <c r="AB25" s="277"/>
      <c r="AC25" s="277"/>
      <c r="AD25" s="277"/>
      <c r="AE25" s="277"/>
      <c r="AF25" s="277"/>
      <c r="AG25" s="277"/>
      <c r="AH25" s="277"/>
      <c r="AI25" s="277"/>
      <c r="AJ25" s="277"/>
      <c r="AK25" s="277"/>
      <c r="AL25" s="277"/>
      <c r="AM25" s="277"/>
      <c r="AN25" s="277"/>
      <c r="AO25" s="277"/>
      <c r="AP25" s="277"/>
      <c r="AQ25" s="277"/>
      <c r="AR25" s="277"/>
      <c r="AS25" s="277"/>
      <c r="AT25" s="277"/>
      <c r="AU25" s="277"/>
      <c r="AV25" s="277"/>
      <c r="AW25" s="277"/>
      <c r="AX25" s="277"/>
      <c r="AY25" s="277"/>
      <c r="AZ25" s="277"/>
      <c r="BA25" s="277"/>
      <c r="BB25" s="277"/>
      <c r="BC25" s="277"/>
      <c r="BD25" s="277"/>
      <c r="BE25" s="277"/>
      <c r="BF25" s="277"/>
      <c r="BG25" s="277"/>
      <c r="BH25" s="277"/>
      <c r="BI25" s="277"/>
      <c r="BJ25" s="277"/>
      <c r="BK25" s="277"/>
      <c r="BL25" s="277"/>
      <c r="BM25" s="277"/>
      <c r="BN25" s="277"/>
      <c r="BO25" s="277"/>
      <c r="BP25" s="277"/>
      <c r="BQ25" s="277"/>
      <c r="BR25" s="277"/>
      <c r="BS25" s="277"/>
      <c r="BT25" s="277"/>
      <c r="BU25" s="277"/>
      <c r="BV25" s="277"/>
      <c r="BW25" s="277"/>
      <c r="BX25" s="277"/>
      <c r="BY25" s="277"/>
      <c r="BZ25" s="277"/>
      <c r="CA25" s="277"/>
      <c r="CB25" s="277"/>
      <c r="CC25" s="277"/>
      <c r="CD25" s="277"/>
      <c r="CE25" s="277"/>
      <c r="CF25" s="281"/>
      <c r="CG25" s="281"/>
      <c r="CH25" s="281"/>
      <c r="CI25" s="281"/>
      <c r="CJ25" s="281"/>
      <c r="CK25" s="281"/>
      <c r="CL25" s="281"/>
      <c r="CM25" s="281"/>
      <c r="CN25" s="281"/>
      <c r="CO25" s="281"/>
      <c r="CP25" s="281"/>
      <c r="CQ25" s="281"/>
      <c r="CR25" s="281"/>
      <c r="CS25" s="281"/>
      <c r="CT25" s="281"/>
      <c r="CU25" s="281"/>
      <c r="CV25" s="281"/>
      <c r="CW25" s="281"/>
      <c r="CX25" s="281"/>
      <c r="CY25" s="281"/>
      <c r="CZ25" s="281"/>
      <c r="DA25" s="281"/>
      <c r="DB25" s="281"/>
      <c r="DC25" s="281"/>
      <c r="DD25" s="281"/>
      <c r="DE25" s="281"/>
      <c r="DF25" s="281"/>
      <c r="DG25" s="281"/>
      <c r="DH25" s="281"/>
      <c r="DI25" s="281"/>
      <c r="DJ25" s="281"/>
      <c r="DK25" s="281"/>
      <c r="DL25" s="281"/>
      <c r="DM25" s="281"/>
      <c r="DN25" s="281"/>
      <c r="DO25" s="281"/>
      <c r="DP25" s="281"/>
      <c r="DQ25" s="281"/>
      <c r="DR25" s="281"/>
      <c r="DS25" s="281"/>
      <c r="DT25" s="281"/>
      <c r="DU25" s="281"/>
      <c r="DV25" s="281"/>
      <c r="DW25" s="281"/>
      <c r="DX25" s="281"/>
      <c r="DY25" s="281"/>
      <c r="DZ25" s="281"/>
      <c r="EA25" s="281"/>
      <c r="EB25" s="281"/>
      <c r="EC25" s="281"/>
      <c r="ED25" s="281"/>
      <c r="EE25" s="281"/>
      <c r="EF25" s="281"/>
      <c r="EG25" s="281"/>
      <c r="EH25" s="281"/>
      <c r="EI25" s="281"/>
      <c r="EJ25" s="281"/>
      <c r="EK25" s="281"/>
      <c r="EL25" s="281"/>
      <c r="EM25" s="281"/>
      <c r="EN25" s="281"/>
      <c r="EO25" s="281"/>
      <c r="EP25" s="281"/>
      <c r="EQ25" s="281"/>
      <c r="ER25" s="281"/>
      <c r="ES25" s="281"/>
      <c r="ET25" s="281"/>
      <c r="EU25" s="281"/>
      <c r="EV25" s="281"/>
      <c r="EW25" s="281"/>
      <c r="EX25" s="281"/>
      <c r="EY25" s="281"/>
      <c r="EZ25" s="281"/>
      <c r="FA25" s="281"/>
      <c r="FB25" s="281"/>
      <c r="FC25" s="281"/>
      <c r="FD25" s="281"/>
      <c r="FE25" s="281"/>
    </row>
    <row r="26" spans="1:161" s="17" customFormat="1" ht="15.75">
      <c r="A26" s="24" t="s">
        <v>68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93" t="s">
        <v>82</v>
      </c>
      <c r="DQ26" s="293"/>
      <c r="DR26" s="293"/>
      <c r="DS26" s="293"/>
      <c r="DT26" s="293"/>
      <c r="DU26" s="293"/>
      <c r="DV26" s="293"/>
      <c r="DW26" s="293"/>
      <c r="DX26" s="293"/>
      <c r="DY26" s="293"/>
      <c r="DZ26" s="293"/>
      <c r="EA26" s="293"/>
      <c r="EB26" s="293"/>
      <c r="EC26" s="293"/>
      <c r="ED26" s="293"/>
      <c r="EE26" s="293"/>
      <c r="EF26" s="293"/>
      <c r="EG26" s="293"/>
      <c r="EH26" s="293"/>
      <c r="EI26" s="293"/>
      <c r="EJ26" s="293"/>
      <c r="EK26" s="293"/>
      <c r="EL26" s="293"/>
      <c r="EM26" s="293"/>
      <c r="EN26" s="293"/>
      <c r="EO26" s="293"/>
      <c r="EP26" s="293"/>
      <c r="EQ26" s="293"/>
      <c r="ER26" s="293"/>
      <c r="ES26" s="293"/>
      <c r="ET26" s="293"/>
      <c r="EU26" s="293"/>
      <c r="EV26" s="293"/>
      <c r="EW26" s="293"/>
      <c r="EX26" s="293"/>
      <c r="EY26" s="293"/>
      <c r="EZ26" s="293"/>
      <c r="FA26" s="293"/>
      <c r="FB26" s="293"/>
      <c r="FC26" s="293"/>
      <c r="FD26" s="293"/>
      <c r="FE26" s="293"/>
    </row>
    <row r="27" spans="1:161" s="17" customFormat="1" ht="15.7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</row>
    <row r="28" spans="1:161" s="17" customFormat="1" ht="15.75">
      <c r="A28" s="10"/>
      <c r="B28" s="10"/>
      <c r="C28" s="10"/>
      <c r="D28" s="10"/>
      <c r="E28" s="281" t="s">
        <v>154</v>
      </c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81"/>
      <c r="Y28" s="281"/>
      <c r="Z28" s="281"/>
      <c r="AA28" s="281"/>
      <c r="AB28" s="281"/>
      <c r="AC28" s="281"/>
      <c r="AD28" s="281"/>
      <c r="AE28" s="281"/>
      <c r="AF28" s="281"/>
      <c r="AG28" s="281"/>
      <c r="AH28" s="281"/>
      <c r="AI28" s="281"/>
      <c r="AJ28" s="281"/>
      <c r="AK28" s="281"/>
      <c r="AL28" s="281"/>
      <c r="AM28" s="281"/>
      <c r="AN28" s="281"/>
      <c r="AO28" s="281"/>
      <c r="AP28" s="281"/>
      <c r="AQ28" s="281"/>
      <c r="AR28" s="281"/>
      <c r="AS28" s="281"/>
      <c r="AT28" s="281"/>
      <c r="AU28" s="281"/>
      <c r="AV28" s="281"/>
      <c r="AW28" s="281"/>
      <c r="AX28" s="281"/>
      <c r="AY28" s="281"/>
      <c r="AZ28" s="281"/>
      <c r="BA28" s="281"/>
      <c r="BB28" s="281"/>
      <c r="BC28" s="281"/>
      <c r="BD28" s="281"/>
      <c r="BE28" s="281"/>
      <c r="BF28" s="281"/>
      <c r="BG28" s="281"/>
      <c r="BH28" s="281"/>
      <c r="BI28" s="281"/>
      <c r="BJ28" s="281"/>
      <c r="BK28" s="281"/>
      <c r="BL28" s="281"/>
      <c r="BM28" s="281"/>
      <c r="BN28" s="281"/>
      <c r="BO28" s="281"/>
      <c r="BP28" s="281"/>
      <c r="BQ28" s="281"/>
      <c r="BR28" s="281"/>
      <c r="BS28" s="281"/>
      <c r="BT28" s="281"/>
      <c r="BU28" s="292"/>
      <c r="BV28" s="292"/>
      <c r="BW28" s="292"/>
      <c r="BX28" s="292"/>
      <c r="BY28" s="292"/>
      <c r="BZ28" s="292"/>
      <c r="CA28" s="292"/>
      <c r="CB28" s="292"/>
      <c r="CC28" s="292"/>
      <c r="CD28" s="292"/>
      <c r="CE28" s="292"/>
      <c r="CF28" s="292"/>
      <c r="CG28" s="292"/>
      <c r="CH28" s="292"/>
      <c r="CI28" s="292"/>
      <c r="CJ28" s="292"/>
      <c r="CK28" s="292"/>
      <c r="CL28" s="292"/>
      <c r="CM28" s="292"/>
      <c r="CN28" s="292"/>
      <c r="CO28" s="292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</row>
    <row r="29" spans="1:161" s="17" customFormat="1" ht="15.75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</row>
    <row r="30" spans="1:161" s="21" customFormat="1" ht="13.5" customHeight="1">
      <c r="A30" s="19"/>
      <c r="B30" s="20"/>
      <c r="C30" s="20"/>
      <c r="D30" s="20"/>
      <c r="E30" s="281" t="s">
        <v>132</v>
      </c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</row>
    <row r="31" spans="1:161" s="21" customFormat="1" ht="13.5" customHeight="1">
      <c r="A31" s="19"/>
      <c r="B31" s="20"/>
      <c r="C31" s="20"/>
      <c r="D31" s="20"/>
      <c r="E31" s="281" t="s">
        <v>133</v>
      </c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  <c r="Y31" s="281"/>
      <c r="Z31" s="281"/>
      <c r="AA31" s="281"/>
      <c r="AB31" s="281"/>
      <c r="AC31" s="281"/>
      <c r="AD31" s="281"/>
      <c r="AE31" s="281"/>
      <c r="AF31" s="281"/>
      <c r="AG31" s="281"/>
      <c r="AH31" s="281"/>
      <c r="AI31" s="281"/>
      <c r="AJ31" s="281"/>
      <c r="AK31" s="281"/>
      <c r="AL31" s="281"/>
      <c r="AM31" s="281"/>
      <c r="AN31" s="281"/>
      <c r="AO31" s="281"/>
      <c r="AP31" s="281"/>
      <c r="AQ31" s="281"/>
      <c r="AR31" s="281"/>
      <c r="AS31" s="281"/>
      <c r="AT31" s="281"/>
      <c r="AU31" s="281"/>
      <c r="AV31" s="281"/>
      <c r="AW31" s="281"/>
      <c r="AX31" s="281"/>
      <c r="AY31" s="281"/>
      <c r="AZ31" s="281"/>
      <c r="BA31" s="281"/>
      <c r="BB31" s="281"/>
      <c r="BC31" s="281"/>
      <c r="BD31" s="281"/>
      <c r="BE31" s="281"/>
      <c r="BF31" s="281"/>
      <c r="BG31" s="281"/>
      <c r="BH31" s="281"/>
      <c r="BI31" s="281"/>
      <c r="BJ31" s="281"/>
      <c r="BK31" s="281"/>
      <c r="BL31" s="281"/>
      <c r="BM31" s="281"/>
      <c r="BN31" s="281"/>
      <c r="BO31" s="281"/>
      <c r="BP31" s="281"/>
      <c r="BQ31" s="281"/>
      <c r="BR31" s="281"/>
      <c r="BS31" s="281"/>
      <c r="BT31" s="281"/>
      <c r="BU31" s="281"/>
      <c r="BV31" s="281"/>
      <c r="BW31" s="281"/>
      <c r="BX31" s="281"/>
      <c r="BY31" s="281"/>
      <c r="BZ31" s="281"/>
      <c r="CA31" s="281"/>
      <c r="CB31" s="281"/>
      <c r="CC31" s="281"/>
      <c r="CD31" s="281"/>
      <c r="CE31" s="281"/>
      <c r="CF31" s="281"/>
      <c r="CG31" s="281"/>
      <c r="CH31" s="281"/>
      <c r="CI31" s="281"/>
      <c r="CJ31" s="281"/>
      <c r="CK31" s="281"/>
      <c r="CL31" s="281"/>
      <c r="CM31" s="281"/>
      <c r="CN31" s="281"/>
      <c r="CO31" s="281"/>
      <c r="CP31" s="281"/>
      <c r="CQ31" s="281"/>
      <c r="CR31" s="281"/>
      <c r="CS31" s="281"/>
      <c r="CT31" s="281"/>
      <c r="CU31" s="281"/>
      <c r="CV31" s="281"/>
      <c r="CW31" s="281"/>
      <c r="CX31" s="281"/>
      <c r="CY31" s="281"/>
      <c r="CZ31" s="281"/>
      <c r="DA31" s="281"/>
      <c r="DB31" s="281"/>
      <c r="DC31" s="281"/>
      <c r="DD31" s="281"/>
      <c r="DE31" s="281"/>
      <c r="DF31" s="281"/>
      <c r="DG31" s="281"/>
      <c r="DH31" s="281"/>
      <c r="DI31" s="281"/>
      <c r="DJ31" s="281"/>
      <c r="DK31" s="281"/>
      <c r="DL31" s="281"/>
      <c r="DM31" s="281"/>
      <c r="DN31" s="281"/>
      <c r="DO31" s="281"/>
      <c r="DP31" s="281"/>
      <c r="DQ31" s="281"/>
      <c r="DR31" s="281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</row>
    <row r="32" spans="1:161" s="9" customFormat="1" ht="3" customHeight="1"/>
  </sheetData>
  <mergeCells count="38">
    <mergeCell ref="E31:DR31"/>
    <mergeCell ref="E30:AJ30"/>
    <mergeCell ref="E28:CO28"/>
    <mergeCell ref="A25:FE25"/>
    <mergeCell ref="DP26:FE26"/>
    <mergeCell ref="CI24:FE24"/>
    <mergeCell ref="A24:CH24"/>
    <mergeCell ref="DE16:FE16"/>
    <mergeCell ref="BC16:DD16"/>
    <mergeCell ref="A21:CP21"/>
    <mergeCell ref="A23:FE23"/>
    <mergeCell ref="CG22:FE22"/>
    <mergeCell ref="BZ20:FE20"/>
    <mergeCell ref="BC18:DD18"/>
    <mergeCell ref="A22:CF22"/>
    <mergeCell ref="CQ21:FE21"/>
    <mergeCell ref="DE18:FE18"/>
    <mergeCell ref="DE14:FE14"/>
    <mergeCell ref="BC17:DD17"/>
    <mergeCell ref="BC15:DD15"/>
    <mergeCell ref="DE17:FE17"/>
    <mergeCell ref="A17:BB17"/>
    <mergeCell ref="DE15:FE15"/>
    <mergeCell ref="A16:BB16"/>
    <mergeCell ref="A15:BB15"/>
    <mergeCell ref="A20:BY20"/>
    <mergeCell ref="A18:BB18"/>
    <mergeCell ref="A14:BB14"/>
    <mergeCell ref="BC14:DD14"/>
    <mergeCell ref="A2:FE2"/>
    <mergeCell ref="A6:FE6"/>
    <mergeCell ref="A9:FE9"/>
    <mergeCell ref="A11:FE11"/>
    <mergeCell ref="DO10:FE10"/>
    <mergeCell ref="BV4:CP4"/>
    <mergeCell ref="A10:DN10"/>
    <mergeCell ref="CO8:FE8"/>
    <mergeCell ref="A8:CN8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99" orientation="landscape" r:id="rId1"/>
  <headerFooter alignWithMargins="0"/>
  <rowBreaks count="1" manualBreakCount="1">
    <brk id="18" max="160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FE77"/>
  <sheetViews>
    <sheetView view="pageBreakPreview" zoomScale="85" zoomScaleNormal="100" zoomScaleSheetLayoutView="85" workbookViewId="0">
      <selection activeCell="ES5" sqref="ES5:FE7"/>
    </sheetView>
  </sheetViews>
  <sheetFormatPr defaultColWidth="0.85546875" defaultRowHeight="12" customHeight="1"/>
  <cols>
    <col min="1" max="16384" width="0.85546875" style="1"/>
  </cols>
  <sheetData>
    <row r="1" spans="1:161" s="9" customFormat="1" ht="18.75">
      <c r="A1" s="198" t="s">
        <v>46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9" customFormat="1" ht="15.7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</row>
    <row r="3" spans="1:161" s="9" customFormat="1" ht="15.7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1" t="s">
        <v>7</v>
      </c>
      <c r="CE3" s="197" t="s">
        <v>36</v>
      </c>
      <c r="CF3" s="197"/>
      <c r="CG3" s="197"/>
      <c r="CH3" s="197"/>
      <c r="CI3" s="197"/>
      <c r="CJ3" s="197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</row>
    <row r="4" spans="1:161" s="9" customFormat="1" ht="16.5" thickBo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</row>
    <row r="5" spans="1:161" s="9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75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8" t="s">
        <v>8</v>
      </c>
      <c r="ER5" s="7"/>
      <c r="ES5" s="182" t="s">
        <v>159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9" customFormat="1" ht="15.75">
      <c r="A6" s="167" t="s">
        <v>104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8" t="s">
        <v>9</v>
      </c>
      <c r="ER6" s="7"/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ht="13.5" customHeight="1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107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8" t="s">
        <v>10</v>
      </c>
      <c r="ER7" s="7"/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ht="13.5" customHeight="1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</row>
    <row r="9" spans="1:161" ht="13.5" customHeight="1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</row>
    <row r="10" spans="1:161" ht="13.5" customHeight="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</row>
    <row r="11" spans="1:161" s="5" customFormat="1" ht="17.25" customHeight="1">
      <c r="A11" s="7" t="s">
        <v>49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</row>
    <row r="12" spans="1:161" s="27" customFormat="1" ht="18" customHeight="1">
      <c r="A12" s="7" t="s">
        <v>69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</row>
    <row r="13" spans="1:161" s="6" customFormat="1" ht="15.7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</row>
    <row r="14" spans="1:161" s="7" customFormat="1" ht="30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7" customFormat="1" ht="15.75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7" customFormat="1" ht="45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7" customFormat="1" ht="15.75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7" customFormat="1" ht="15.75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7" customFormat="1" ht="15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7" customFormat="1" ht="200.25" customHeight="1">
      <c r="A20" s="137" t="s">
        <v>185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43" t="s">
        <v>136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55" t="s">
        <v>142</v>
      </c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7"/>
      <c r="AS20" s="143" t="s">
        <v>155</v>
      </c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5"/>
      <c r="BH20" s="152" t="s">
        <v>77</v>
      </c>
      <c r="BI20" s="153"/>
      <c r="BJ20" s="153"/>
      <c r="BK20" s="153"/>
      <c r="BL20" s="153"/>
      <c r="BM20" s="153"/>
      <c r="BN20" s="153"/>
      <c r="BO20" s="153"/>
      <c r="BP20" s="153"/>
      <c r="BQ20" s="153"/>
      <c r="BR20" s="153"/>
      <c r="BS20" s="153"/>
      <c r="BT20" s="153"/>
      <c r="BU20" s="153"/>
      <c r="BV20" s="154"/>
      <c r="BW20" s="152"/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114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7" customFormat="1" ht="121.5" customHeight="1">
      <c r="A21" s="224"/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6"/>
      <c r="O21" s="224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  <c r="AA21" s="227"/>
      <c r="AB21" s="227"/>
      <c r="AC21" s="226"/>
      <c r="AD21" s="158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60"/>
      <c r="AS21" s="146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8"/>
      <c r="BH21" s="146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8"/>
      <c r="BW21" s="146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8"/>
      <c r="CL21" s="62" t="s">
        <v>125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4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7" customFormat="1" ht="156" customHeight="1">
      <c r="A22" s="149"/>
      <c r="B22" s="150"/>
      <c r="C22" s="150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1"/>
      <c r="O22" s="140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2"/>
      <c r="AD22" s="161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3"/>
      <c r="AS22" s="149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1"/>
      <c r="BH22" s="149"/>
      <c r="BI22" s="150"/>
      <c r="BJ22" s="150"/>
      <c r="BK22" s="150"/>
      <c r="BL22" s="150"/>
      <c r="BM22" s="150"/>
      <c r="BN22" s="150"/>
      <c r="BO22" s="150"/>
      <c r="BP22" s="150"/>
      <c r="BQ22" s="150"/>
      <c r="BR22" s="150"/>
      <c r="BS22" s="150"/>
      <c r="BT22" s="150"/>
      <c r="BU22" s="150"/>
      <c r="BV22" s="151"/>
      <c r="BW22" s="149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1"/>
      <c r="CL22" s="62" t="s">
        <v>126</v>
      </c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4"/>
      <c r="DA22" s="84" t="s">
        <v>91</v>
      </c>
      <c r="DB22" s="85"/>
      <c r="DC22" s="85"/>
      <c r="DD22" s="85"/>
      <c r="DE22" s="85"/>
      <c r="DF22" s="85"/>
      <c r="DG22" s="85"/>
      <c r="DH22" s="85"/>
      <c r="DI22" s="85"/>
      <c r="DJ22" s="85"/>
      <c r="DK22" s="86"/>
      <c r="DL22" s="114" t="s">
        <v>93</v>
      </c>
      <c r="DM22" s="115"/>
      <c r="DN22" s="115"/>
      <c r="DO22" s="115"/>
      <c r="DP22" s="115"/>
      <c r="DQ22" s="115"/>
      <c r="DR22" s="116"/>
      <c r="DS22" s="100">
        <v>100</v>
      </c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2"/>
      <c r="EF22" s="100">
        <v>100</v>
      </c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2"/>
      <c r="ES22" s="100">
        <v>100</v>
      </c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2"/>
    </row>
    <row r="23" spans="1:161" s="7" customFormat="1" ht="15.75" customHeight="1">
      <c r="AY23" s="10"/>
      <c r="AZ23" s="10"/>
      <c r="BA23" s="10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</row>
    <row r="24" spans="1:161" s="7" customFormat="1" ht="16.5" customHeight="1">
      <c r="A24" s="7" t="s">
        <v>53</v>
      </c>
    </row>
    <row r="25" spans="1:161" s="7" customFormat="1" ht="15.75"/>
    <row r="26" spans="1:161" s="7" customFormat="1" ht="24.75" customHeight="1">
      <c r="A26" s="37" t="s">
        <v>11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9"/>
      <c r="O26" s="37" t="s">
        <v>54</v>
      </c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9"/>
      <c r="AY26" s="37" t="s">
        <v>55</v>
      </c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9"/>
      <c r="BW26" s="37" t="s">
        <v>56</v>
      </c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9"/>
      <c r="CX26" s="40" t="s">
        <v>71</v>
      </c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2"/>
      <c r="EB26" s="40" t="s">
        <v>21</v>
      </c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2"/>
    </row>
    <row r="27" spans="1:161" s="10" customFormat="1" ht="15.75">
      <c r="A27" s="66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8"/>
      <c r="O27" s="66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8"/>
      <c r="AY27" s="66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8"/>
      <c r="BW27" s="37" t="s">
        <v>12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9"/>
      <c r="CH27" s="46" t="s">
        <v>15</v>
      </c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8"/>
      <c r="CX27" s="43"/>
      <c r="CY27" s="44"/>
      <c r="CZ27" s="44"/>
      <c r="DA27" s="44"/>
      <c r="DB27" s="44"/>
      <c r="DC27" s="44"/>
      <c r="DD27" s="44"/>
      <c r="DE27" s="44"/>
      <c r="DF27" s="44"/>
      <c r="DG27" s="45"/>
      <c r="DH27" s="43"/>
      <c r="DI27" s="44"/>
      <c r="DJ27" s="44"/>
      <c r="DK27" s="44"/>
      <c r="DL27" s="44"/>
      <c r="DM27" s="44"/>
      <c r="DN27" s="44"/>
      <c r="DO27" s="44"/>
      <c r="DP27" s="44"/>
      <c r="DQ27" s="45"/>
      <c r="DR27" s="43"/>
      <c r="DS27" s="44"/>
      <c r="DT27" s="44"/>
      <c r="DU27" s="44"/>
      <c r="DV27" s="44"/>
      <c r="DW27" s="44"/>
      <c r="DX27" s="44"/>
      <c r="DY27" s="44"/>
      <c r="DZ27" s="44"/>
      <c r="EA27" s="45"/>
      <c r="EB27" s="43"/>
      <c r="EC27" s="44"/>
      <c r="ED27" s="44"/>
      <c r="EE27" s="44"/>
      <c r="EF27" s="44"/>
      <c r="EG27" s="44"/>
      <c r="EH27" s="44"/>
      <c r="EI27" s="44"/>
      <c r="EJ27" s="44"/>
      <c r="EK27" s="45"/>
      <c r="EL27" s="43"/>
      <c r="EM27" s="44"/>
      <c r="EN27" s="44"/>
      <c r="EO27" s="44"/>
      <c r="EP27" s="44"/>
      <c r="EQ27" s="44"/>
      <c r="ER27" s="44"/>
      <c r="ES27" s="44"/>
      <c r="ET27" s="44"/>
      <c r="EU27" s="45"/>
      <c r="EV27" s="43"/>
      <c r="EW27" s="44"/>
      <c r="EX27" s="44"/>
      <c r="EY27" s="44"/>
      <c r="EZ27" s="44"/>
      <c r="FA27" s="44"/>
      <c r="FB27" s="44"/>
      <c r="FC27" s="44"/>
      <c r="FD27" s="44"/>
      <c r="FE27" s="45"/>
    </row>
    <row r="28" spans="1:161" s="7" customFormat="1" ht="15.75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66"/>
      <c r="BX28" s="67"/>
      <c r="BY28" s="67"/>
      <c r="BZ28" s="67"/>
      <c r="CA28" s="67"/>
      <c r="CB28" s="67"/>
      <c r="CC28" s="67"/>
      <c r="CD28" s="67"/>
      <c r="CE28" s="67"/>
      <c r="CF28" s="67"/>
      <c r="CG28" s="68"/>
      <c r="CH28" s="49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1"/>
      <c r="CX28" s="55">
        <v>20</v>
      </c>
      <c r="CY28" s="56"/>
      <c r="CZ28" s="56"/>
      <c r="DA28" s="90" t="s">
        <v>73</v>
      </c>
      <c r="DB28" s="90"/>
      <c r="DC28" s="90"/>
      <c r="DD28" s="57" t="s">
        <v>20</v>
      </c>
      <c r="DE28" s="57"/>
      <c r="DF28" s="57"/>
      <c r="DG28" s="58"/>
      <c r="DH28" s="55">
        <v>20</v>
      </c>
      <c r="DI28" s="56"/>
      <c r="DJ28" s="56"/>
      <c r="DK28" s="90" t="s">
        <v>74</v>
      </c>
      <c r="DL28" s="90"/>
      <c r="DM28" s="90"/>
      <c r="DN28" s="57" t="s">
        <v>20</v>
      </c>
      <c r="DO28" s="57"/>
      <c r="DP28" s="57"/>
      <c r="DQ28" s="58"/>
      <c r="DR28" s="55">
        <v>20</v>
      </c>
      <c r="DS28" s="56"/>
      <c r="DT28" s="56"/>
      <c r="DU28" s="90" t="s">
        <v>176</v>
      </c>
      <c r="DV28" s="90"/>
      <c r="DW28" s="90"/>
      <c r="DX28" s="57" t="s">
        <v>20</v>
      </c>
      <c r="DY28" s="57"/>
      <c r="DZ28" s="57"/>
      <c r="EA28" s="58"/>
      <c r="EB28" s="55">
        <v>20</v>
      </c>
      <c r="EC28" s="56"/>
      <c r="ED28" s="56"/>
      <c r="EE28" s="90" t="s">
        <v>73</v>
      </c>
      <c r="EF28" s="90"/>
      <c r="EG28" s="90"/>
      <c r="EH28" s="57" t="s">
        <v>20</v>
      </c>
      <c r="EI28" s="57"/>
      <c r="EJ28" s="57"/>
      <c r="EK28" s="58"/>
      <c r="EL28" s="55">
        <v>20</v>
      </c>
      <c r="EM28" s="56"/>
      <c r="EN28" s="56"/>
      <c r="EO28" s="90" t="s">
        <v>74</v>
      </c>
      <c r="EP28" s="90"/>
      <c r="EQ28" s="90"/>
      <c r="ER28" s="57" t="s">
        <v>20</v>
      </c>
      <c r="ES28" s="57"/>
      <c r="ET28" s="57"/>
      <c r="EU28" s="58"/>
      <c r="EV28" s="55">
        <v>20</v>
      </c>
      <c r="EW28" s="56"/>
      <c r="EX28" s="56"/>
      <c r="EY28" s="90" t="s">
        <v>176</v>
      </c>
      <c r="EZ28" s="90"/>
      <c r="FA28" s="90"/>
      <c r="FB28" s="57" t="s">
        <v>20</v>
      </c>
      <c r="FC28" s="57"/>
      <c r="FD28" s="57"/>
      <c r="FE28" s="58"/>
    </row>
    <row r="29" spans="1:161" s="7" customFormat="1" ht="21.75" customHeight="1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9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1"/>
      <c r="AY29" s="69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1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52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4"/>
      <c r="CX29" s="91" t="s">
        <v>37</v>
      </c>
      <c r="CY29" s="92"/>
      <c r="CZ29" s="92"/>
      <c r="DA29" s="92"/>
      <c r="DB29" s="92"/>
      <c r="DC29" s="92"/>
      <c r="DD29" s="92"/>
      <c r="DE29" s="92"/>
      <c r="DF29" s="92"/>
      <c r="DG29" s="93"/>
      <c r="DH29" s="91" t="s">
        <v>18</v>
      </c>
      <c r="DI29" s="92"/>
      <c r="DJ29" s="92"/>
      <c r="DK29" s="92"/>
      <c r="DL29" s="92"/>
      <c r="DM29" s="92"/>
      <c r="DN29" s="92"/>
      <c r="DO29" s="92"/>
      <c r="DP29" s="92"/>
      <c r="DQ29" s="93"/>
      <c r="DR29" s="91" t="s">
        <v>19</v>
      </c>
      <c r="DS29" s="92"/>
      <c r="DT29" s="92"/>
      <c r="DU29" s="92"/>
      <c r="DV29" s="92"/>
      <c r="DW29" s="92"/>
      <c r="DX29" s="92"/>
      <c r="DY29" s="92"/>
      <c r="DZ29" s="92"/>
      <c r="EA29" s="93"/>
      <c r="EB29" s="91" t="s">
        <v>37</v>
      </c>
      <c r="EC29" s="92"/>
      <c r="ED29" s="92"/>
      <c r="EE29" s="92"/>
      <c r="EF29" s="92"/>
      <c r="EG29" s="92"/>
      <c r="EH29" s="92"/>
      <c r="EI29" s="92"/>
      <c r="EJ29" s="92"/>
      <c r="EK29" s="93"/>
      <c r="EL29" s="91" t="s">
        <v>18</v>
      </c>
      <c r="EM29" s="92"/>
      <c r="EN29" s="92"/>
      <c r="EO29" s="92"/>
      <c r="EP29" s="92"/>
      <c r="EQ29" s="92"/>
      <c r="ER29" s="92"/>
      <c r="ES29" s="92"/>
      <c r="ET29" s="92"/>
      <c r="EU29" s="93"/>
      <c r="EV29" s="91" t="s">
        <v>19</v>
      </c>
      <c r="EW29" s="92"/>
      <c r="EX29" s="92"/>
      <c r="EY29" s="92"/>
      <c r="EZ29" s="92"/>
      <c r="FA29" s="92"/>
      <c r="FB29" s="92"/>
      <c r="FC29" s="92"/>
      <c r="FD29" s="92"/>
      <c r="FE29" s="93"/>
    </row>
    <row r="30" spans="1:161" s="7" customFormat="1" ht="15.75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94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6"/>
      <c r="AA30" s="94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6"/>
      <c r="AM30" s="94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6"/>
      <c r="AY30" s="94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6"/>
      <c r="BK30" s="94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6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46" t="s">
        <v>28</v>
      </c>
      <c r="CI30" s="47"/>
      <c r="CJ30" s="47"/>
      <c r="CK30" s="47"/>
      <c r="CL30" s="47"/>
      <c r="CM30" s="47"/>
      <c r="CN30" s="47"/>
      <c r="CO30" s="47"/>
      <c r="CP30" s="47"/>
      <c r="CQ30" s="48"/>
      <c r="CR30" s="46" t="s">
        <v>14</v>
      </c>
      <c r="CS30" s="47"/>
      <c r="CT30" s="47"/>
      <c r="CU30" s="47"/>
      <c r="CV30" s="47"/>
      <c r="CW30" s="48"/>
      <c r="CX30" s="91"/>
      <c r="CY30" s="92"/>
      <c r="CZ30" s="92"/>
      <c r="DA30" s="92"/>
      <c r="DB30" s="92"/>
      <c r="DC30" s="92"/>
      <c r="DD30" s="92"/>
      <c r="DE30" s="92"/>
      <c r="DF30" s="92"/>
      <c r="DG30" s="93"/>
      <c r="DH30" s="91"/>
      <c r="DI30" s="92"/>
      <c r="DJ30" s="92"/>
      <c r="DK30" s="92"/>
      <c r="DL30" s="92"/>
      <c r="DM30" s="92"/>
      <c r="DN30" s="92"/>
      <c r="DO30" s="92"/>
      <c r="DP30" s="92"/>
      <c r="DQ30" s="93"/>
      <c r="DR30" s="91"/>
      <c r="DS30" s="92"/>
      <c r="DT30" s="92"/>
      <c r="DU30" s="92"/>
      <c r="DV30" s="92"/>
      <c r="DW30" s="92"/>
      <c r="DX30" s="92"/>
      <c r="DY30" s="92"/>
      <c r="DZ30" s="92"/>
      <c r="EA30" s="93"/>
      <c r="EB30" s="91"/>
      <c r="EC30" s="92"/>
      <c r="ED30" s="92"/>
      <c r="EE30" s="92"/>
      <c r="EF30" s="92"/>
      <c r="EG30" s="92"/>
      <c r="EH30" s="92"/>
      <c r="EI30" s="92"/>
      <c r="EJ30" s="92"/>
      <c r="EK30" s="93"/>
      <c r="EL30" s="91"/>
      <c r="EM30" s="92"/>
      <c r="EN30" s="92"/>
      <c r="EO30" s="92"/>
      <c r="EP30" s="92"/>
      <c r="EQ30" s="92"/>
      <c r="ER30" s="92"/>
      <c r="ES30" s="92"/>
      <c r="ET30" s="92"/>
      <c r="EU30" s="93"/>
      <c r="EV30" s="91"/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7" customFormat="1" ht="27" customHeight="1">
      <c r="A31" s="69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1"/>
      <c r="O31" s="87" t="s">
        <v>13</v>
      </c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9"/>
      <c r="AA31" s="87" t="s">
        <v>13</v>
      </c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9"/>
      <c r="AM31" s="87" t="s">
        <v>13</v>
      </c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9"/>
      <c r="AY31" s="87" t="s">
        <v>13</v>
      </c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9"/>
      <c r="BK31" s="87" t="s">
        <v>13</v>
      </c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9"/>
      <c r="BW31" s="69"/>
      <c r="BX31" s="70"/>
      <c r="BY31" s="70"/>
      <c r="BZ31" s="70"/>
      <c r="CA31" s="70"/>
      <c r="CB31" s="70"/>
      <c r="CC31" s="70"/>
      <c r="CD31" s="70"/>
      <c r="CE31" s="70"/>
      <c r="CF31" s="70"/>
      <c r="CG31" s="71"/>
      <c r="CH31" s="52"/>
      <c r="CI31" s="53"/>
      <c r="CJ31" s="53"/>
      <c r="CK31" s="53"/>
      <c r="CL31" s="53"/>
      <c r="CM31" s="53"/>
      <c r="CN31" s="53"/>
      <c r="CO31" s="53"/>
      <c r="CP31" s="53"/>
      <c r="CQ31" s="54"/>
      <c r="CR31" s="52"/>
      <c r="CS31" s="53"/>
      <c r="CT31" s="53"/>
      <c r="CU31" s="53"/>
      <c r="CV31" s="53"/>
      <c r="CW31" s="54"/>
      <c r="CX31" s="87"/>
      <c r="CY31" s="88"/>
      <c r="CZ31" s="88"/>
      <c r="DA31" s="88"/>
      <c r="DB31" s="88"/>
      <c r="DC31" s="88"/>
      <c r="DD31" s="88"/>
      <c r="DE31" s="88"/>
      <c r="DF31" s="88"/>
      <c r="DG31" s="89"/>
      <c r="DH31" s="87"/>
      <c r="DI31" s="88"/>
      <c r="DJ31" s="88"/>
      <c r="DK31" s="88"/>
      <c r="DL31" s="88"/>
      <c r="DM31" s="88"/>
      <c r="DN31" s="88"/>
      <c r="DO31" s="88"/>
      <c r="DP31" s="88"/>
      <c r="DQ31" s="89"/>
      <c r="DR31" s="87"/>
      <c r="DS31" s="88"/>
      <c r="DT31" s="88"/>
      <c r="DU31" s="88"/>
      <c r="DV31" s="88"/>
      <c r="DW31" s="88"/>
      <c r="DX31" s="88"/>
      <c r="DY31" s="88"/>
      <c r="DZ31" s="88"/>
      <c r="EA31" s="89"/>
      <c r="EB31" s="87"/>
      <c r="EC31" s="88"/>
      <c r="ED31" s="88"/>
      <c r="EE31" s="88"/>
      <c r="EF31" s="88"/>
      <c r="EG31" s="88"/>
      <c r="EH31" s="88"/>
      <c r="EI31" s="88"/>
      <c r="EJ31" s="88"/>
      <c r="EK31" s="89"/>
      <c r="EL31" s="87"/>
      <c r="EM31" s="88"/>
      <c r="EN31" s="88"/>
      <c r="EO31" s="88"/>
      <c r="EP31" s="88"/>
      <c r="EQ31" s="88"/>
      <c r="ER31" s="88"/>
      <c r="ES31" s="88"/>
      <c r="ET31" s="88"/>
      <c r="EU31" s="89"/>
      <c r="EV31" s="87"/>
      <c r="EW31" s="88"/>
      <c r="EX31" s="88"/>
      <c r="EY31" s="88"/>
      <c r="EZ31" s="88"/>
      <c r="FA31" s="88"/>
      <c r="FB31" s="88"/>
      <c r="FC31" s="88"/>
      <c r="FD31" s="88"/>
      <c r="FE31" s="89"/>
    </row>
    <row r="32" spans="1:161" s="7" customFormat="1" ht="15.75">
      <c r="A32" s="59">
        <v>1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1"/>
      <c r="O32" s="59">
        <v>2</v>
      </c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1"/>
      <c r="AA32" s="59">
        <v>3</v>
      </c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1"/>
      <c r="AM32" s="59">
        <v>4</v>
      </c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1"/>
      <c r="AY32" s="59">
        <v>5</v>
      </c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1"/>
      <c r="BK32" s="59">
        <v>6</v>
      </c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1"/>
      <c r="BW32" s="59">
        <v>7</v>
      </c>
      <c r="BX32" s="60"/>
      <c r="BY32" s="60"/>
      <c r="BZ32" s="60"/>
      <c r="CA32" s="60"/>
      <c r="CB32" s="60"/>
      <c r="CC32" s="60"/>
      <c r="CD32" s="60"/>
      <c r="CE32" s="60"/>
      <c r="CF32" s="60"/>
      <c r="CG32" s="61"/>
      <c r="CH32" s="59">
        <v>8</v>
      </c>
      <c r="CI32" s="60"/>
      <c r="CJ32" s="60"/>
      <c r="CK32" s="60"/>
      <c r="CL32" s="60"/>
      <c r="CM32" s="60"/>
      <c r="CN32" s="60"/>
      <c r="CO32" s="60"/>
      <c r="CP32" s="60"/>
      <c r="CQ32" s="61"/>
      <c r="CR32" s="59">
        <v>9</v>
      </c>
      <c r="CS32" s="60"/>
      <c r="CT32" s="60"/>
      <c r="CU32" s="60"/>
      <c r="CV32" s="60"/>
      <c r="CW32" s="61"/>
      <c r="CX32" s="59">
        <v>10</v>
      </c>
      <c r="CY32" s="60"/>
      <c r="CZ32" s="60"/>
      <c r="DA32" s="60"/>
      <c r="DB32" s="60"/>
      <c r="DC32" s="60"/>
      <c r="DD32" s="60"/>
      <c r="DE32" s="60"/>
      <c r="DF32" s="60"/>
      <c r="DG32" s="61"/>
      <c r="DH32" s="59">
        <v>11</v>
      </c>
      <c r="DI32" s="60"/>
      <c r="DJ32" s="60"/>
      <c r="DK32" s="60"/>
      <c r="DL32" s="60"/>
      <c r="DM32" s="60"/>
      <c r="DN32" s="60"/>
      <c r="DO32" s="60"/>
      <c r="DP32" s="60"/>
      <c r="DQ32" s="61"/>
      <c r="DR32" s="59">
        <v>12</v>
      </c>
      <c r="DS32" s="60"/>
      <c r="DT32" s="60"/>
      <c r="DU32" s="60"/>
      <c r="DV32" s="60"/>
      <c r="DW32" s="60"/>
      <c r="DX32" s="60"/>
      <c r="DY32" s="60"/>
      <c r="DZ32" s="60"/>
      <c r="EA32" s="61"/>
      <c r="EB32" s="59">
        <v>13</v>
      </c>
      <c r="EC32" s="60"/>
      <c r="ED32" s="60"/>
      <c r="EE32" s="60"/>
      <c r="EF32" s="60"/>
      <c r="EG32" s="60"/>
      <c r="EH32" s="60"/>
      <c r="EI32" s="60"/>
      <c r="EJ32" s="60"/>
      <c r="EK32" s="61"/>
      <c r="EL32" s="59">
        <v>14</v>
      </c>
      <c r="EM32" s="60"/>
      <c r="EN32" s="60"/>
      <c r="EO32" s="60"/>
      <c r="EP32" s="60"/>
      <c r="EQ32" s="60"/>
      <c r="ER32" s="60"/>
      <c r="ES32" s="60"/>
      <c r="ET32" s="60"/>
      <c r="EU32" s="61"/>
      <c r="EV32" s="59">
        <v>15</v>
      </c>
      <c r="EW32" s="60"/>
      <c r="EX32" s="60"/>
      <c r="EY32" s="60"/>
      <c r="EZ32" s="60"/>
      <c r="FA32" s="60"/>
      <c r="FB32" s="60"/>
      <c r="FC32" s="60"/>
      <c r="FD32" s="60"/>
      <c r="FE32" s="61"/>
    </row>
    <row r="33" spans="1:161" s="7" customFormat="1" ht="180" customHeight="1">
      <c r="A33" s="103" t="s">
        <v>185</v>
      </c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5"/>
      <c r="O33" s="84" t="s">
        <v>136</v>
      </c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6"/>
      <c r="AA33" s="84" t="s">
        <v>142</v>
      </c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6"/>
      <c r="AM33" s="100" t="s">
        <v>155</v>
      </c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2"/>
      <c r="AY33" s="100" t="s">
        <v>77</v>
      </c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2"/>
      <c r="BK33" s="100" t="s">
        <v>92</v>
      </c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2"/>
      <c r="BW33" s="62" t="s">
        <v>94</v>
      </c>
      <c r="BX33" s="63"/>
      <c r="BY33" s="63"/>
      <c r="BZ33" s="63"/>
      <c r="CA33" s="63"/>
      <c r="CB33" s="63"/>
      <c r="CC33" s="63"/>
      <c r="CD33" s="63"/>
      <c r="CE33" s="63"/>
      <c r="CF33" s="63"/>
      <c r="CG33" s="64"/>
      <c r="CH33" s="84" t="s">
        <v>80</v>
      </c>
      <c r="CI33" s="85"/>
      <c r="CJ33" s="85"/>
      <c r="CK33" s="85"/>
      <c r="CL33" s="85"/>
      <c r="CM33" s="85"/>
      <c r="CN33" s="85"/>
      <c r="CO33" s="85"/>
      <c r="CP33" s="85"/>
      <c r="CQ33" s="86"/>
      <c r="CR33" s="114" t="s">
        <v>95</v>
      </c>
      <c r="CS33" s="115"/>
      <c r="CT33" s="115"/>
      <c r="CU33" s="115"/>
      <c r="CV33" s="115"/>
      <c r="CW33" s="116"/>
      <c r="CX33" s="100">
        <v>2</v>
      </c>
      <c r="CY33" s="101"/>
      <c r="CZ33" s="101"/>
      <c r="DA33" s="101"/>
      <c r="DB33" s="101"/>
      <c r="DC33" s="101"/>
      <c r="DD33" s="101"/>
      <c r="DE33" s="101"/>
      <c r="DF33" s="101"/>
      <c r="DG33" s="102"/>
      <c r="DH33" s="100">
        <v>1</v>
      </c>
      <c r="DI33" s="101"/>
      <c r="DJ33" s="101"/>
      <c r="DK33" s="101"/>
      <c r="DL33" s="101"/>
      <c r="DM33" s="101"/>
      <c r="DN33" s="101"/>
      <c r="DO33" s="101"/>
      <c r="DP33" s="101"/>
      <c r="DQ33" s="102"/>
      <c r="DR33" s="100">
        <v>0</v>
      </c>
      <c r="DS33" s="101"/>
      <c r="DT33" s="101"/>
      <c r="DU33" s="101"/>
      <c r="DV33" s="101"/>
      <c r="DW33" s="101"/>
      <c r="DX33" s="101"/>
      <c r="DY33" s="101"/>
      <c r="DZ33" s="101"/>
      <c r="EA33" s="102"/>
      <c r="EB33" s="100" t="s">
        <v>92</v>
      </c>
      <c r="EC33" s="101"/>
      <c r="ED33" s="101"/>
      <c r="EE33" s="101"/>
      <c r="EF33" s="101"/>
      <c r="EG33" s="101"/>
      <c r="EH33" s="101"/>
      <c r="EI33" s="101"/>
      <c r="EJ33" s="101"/>
      <c r="EK33" s="102"/>
      <c r="EL33" s="100" t="s">
        <v>92</v>
      </c>
      <c r="EM33" s="101"/>
      <c r="EN33" s="101"/>
      <c r="EO33" s="101"/>
      <c r="EP33" s="101"/>
      <c r="EQ33" s="101"/>
      <c r="ER33" s="101"/>
      <c r="ES33" s="101"/>
      <c r="ET33" s="101"/>
      <c r="EU33" s="102"/>
      <c r="EV33" s="100" t="s">
        <v>92</v>
      </c>
      <c r="EW33" s="101"/>
      <c r="EX33" s="101"/>
      <c r="EY33" s="101"/>
      <c r="EZ33" s="101"/>
      <c r="FA33" s="101"/>
      <c r="FB33" s="101"/>
      <c r="FC33" s="101"/>
      <c r="FD33" s="101"/>
      <c r="FE33" s="102"/>
    </row>
    <row r="34" spans="1:161" s="3" customFormat="1" ht="27.75" customHeight="1">
      <c r="A34" s="7" t="s">
        <v>22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</row>
    <row r="35" spans="1:161" s="3" customFormat="1" ht="15.7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</row>
    <row r="36" spans="1:161" s="3" customFormat="1" ht="42" customHeight="1">
      <c r="A36" s="97" t="s">
        <v>31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8"/>
      <c r="EL36" s="98"/>
      <c r="EM36" s="98"/>
      <c r="EN36" s="98"/>
      <c r="EO36" s="98"/>
      <c r="EP36" s="98"/>
      <c r="EQ36" s="98"/>
      <c r="ER36" s="98"/>
      <c r="ES36" s="98"/>
      <c r="ET36" s="98"/>
      <c r="EU36" s="98"/>
      <c r="EV36" s="98"/>
      <c r="EW36" s="98"/>
      <c r="EX36" s="98"/>
      <c r="EY36" s="98"/>
      <c r="EZ36" s="98"/>
      <c r="FA36" s="98"/>
      <c r="FB36" s="98"/>
      <c r="FC36" s="98"/>
      <c r="FD36" s="98"/>
      <c r="FE36" s="99"/>
    </row>
    <row r="37" spans="1:161" s="3" customFormat="1" ht="14.25" customHeight="1">
      <c r="A37" s="83" t="s">
        <v>24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 t="s">
        <v>25</v>
      </c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 t="s">
        <v>26</v>
      </c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 t="s">
        <v>27</v>
      </c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 t="s">
        <v>28</v>
      </c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83"/>
      <c r="EL37" s="83"/>
      <c r="EM37" s="83"/>
      <c r="EN37" s="83"/>
      <c r="EO37" s="83"/>
      <c r="EP37" s="83"/>
      <c r="EQ37" s="83"/>
      <c r="ER37" s="83"/>
      <c r="ES37" s="83"/>
      <c r="ET37" s="83"/>
      <c r="EU37" s="83"/>
      <c r="EV37" s="83"/>
      <c r="EW37" s="83"/>
      <c r="EX37" s="83"/>
      <c r="EY37" s="83"/>
      <c r="EZ37" s="83"/>
      <c r="FA37" s="83"/>
      <c r="FB37" s="83"/>
      <c r="FC37" s="83"/>
      <c r="FD37" s="83"/>
      <c r="FE37" s="83"/>
    </row>
    <row r="38" spans="1:161" s="3" customFormat="1" ht="27.75" customHeight="1">
      <c r="A38" s="110">
        <v>1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>
        <v>2</v>
      </c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06" t="s">
        <v>29</v>
      </c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 t="s">
        <v>30</v>
      </c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10">
        <v>5</v>
      </c>
      <c r="CD38" s="110"/>
      <c r="CE38" s="110"/>
      <c r="CF38" s="110"/>
      <c r="CG38" s="110"/>
      <c r="CH38" s="110"/>
      <c r="CI38" s="110"/>
      <c r="CJ38" s="110"/>
      <c r="CK38" s="110"/>
      <c r="CL38" s="110"/>
      <c r="CM38" s="110"/>
      <c r="CN38" s="110"/>
      <c r="CO38" s="110"/>
      <c r="CP38" s="110"/>
      <c r="CQ38" s="110"/>
      <c r="CR38" s="110"/>
      <c r="CS38" s="110"/>
      <c r="CT38" s="110"/>
      <c r="CU38" s="110"/>
      <c r="CV38" s="110"/>
      <c r="CW38" s="110"/>
      <c r="CX38" s="110"/>
      <c r="CY38" s="110"/>
      <c r="CZ38" s="110"/>
      <c r="DA38" s="110"/>
      <c r="DB38" s="110"/>
      <c r="DC38" s="110"/>
      <c r="DD38" s="110"/>
      <c r="DE38" s="110"/>
      <c r="DF38" s="110"/>
      <c r="DG38" s="110"/>
      <c r="DH38" s="110"/>
      <c r="DI38" s="110"/>
      <c r="DJ38" s="110"/>
      <c r="DK38" s="110"/>
      <c r="DL38" s="110"/>
      <c r="DM38" s="110"/>
      <c r="DN38" s="110"/>
      <c r="DO38" s="110"/>
      <c r="DP38" s="110"/>
      <c r="DQ38" s="110"/>
      <c r="DR38" s="110"/>
      <c r="DS38" s="110"/>
      <c r="DT38" s="110"/>
      <c r="DU38" s="110"/>
      <c r="DV38" s="110"/>
      <c r="DW38" s="110"/>
      <c r="DX38" s="110"/>
      <c r="DY38" s="110"/>
      <c r="DZ38" s="110"/>
      <c r="EA38" s="110"/>
      <c r="EB38" s="110"/>
      <c r="EC38" s="110"/>
      <c r="ED38" s="110"/>
      <c r="EE38" s="110"/>
      <c r="EF38" s="110"/>
      <c r="EG38" s="110"/>
      <c r="EH38" s="110"/>
      <c r="EI38" s="110"/>
      <c r="EJ38" s="110"/>
      <c r="EK38" s="110"/>
      <c r="EL38" s="110"/>
      <c r="EM38" s="110"/>
      <c r="EN38" s="110"/>
      <c r="EO38" s="110"/>
      <c r="EP38" s="110"/>
      <c r="EQ38" s="110"/>
      <c r="ER38" s="110"/>
      <c r="ES38" s="110"/>
      <c r="ET38" s="110"/>
      <c r="EU38" s="110"/>
      <c r="EV38" s="110"/>
      <c r="EW38" s="110"/>
      <c r="EX38" s="110"/>
      <c r="EY38" s="110"/>
      <c r="EZ38" s="110"/>
      <c r="FA38" s="110"/>
      <c r="FB38" s="110"/>
      <c r="FC38" s="110"/>
      <c r="FD38" s="110"/>
      <c r="FE38" s="110"/>
    </row>
    <row r="39" spans="1:161" s="14" customFormat="1" ht="15">
      <c r="A39" s="75" t="s">
        <v>92</v>
      </c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 t="s">
        <v>92</v>
      </c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6" t="s">
        <v>92</v>
      </c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 t="s">
        <v>92</v>
      </c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220" t="s">
        <v>92</v>
      </c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/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/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</row>
    <row r="40" spans="1:161" s="3" customFormat="1" ht="15">
      <c r="A40" s="75"/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</row>
    <row r="41" spans="1:161" s="3" customFormat="1" ht="15">
      <c r="A41" s="75"/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</row>
    <row r="42" spans="1:161" s="3" customFormat="1" ht="15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7" customFormat="1" ht="5.25" customHeight="1"/>
    <row r="44" spans="1:161" s="7" customFormat="1" ht="14.25" customHeight="1">
      <c r="A44" s="7" t="s">
        <v>57</v>
      </c>
    </row>
    <row r="45" spans="1:161" s="7" customFormat="1" ht="15.75">
      <c r="A45" s="7" t="s">
        <v>58</v>
      </c>
    </row>
    <row r="46" spans="1:161" s="7" customFormat="1" ht="153" customHeight="1">
      <c r="A46" s="65" t="s">
        <v>177</v>
      </c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  <c r="BV46" s="65"/>
      <c r="BW46" s="65"/>
      <c r="BX46" s="65"/>
      <c r="BY46" s="65"/>
      <c r="BZ46" s="65"/>
      <c r="CA46" s="65"/>
      <c r="CB46" s="65"/>
      <c r="CC46" s="65"/>
      <c r="CD46" s="65"/>
      <c r="CE46" s="65"/>
      <c r="CF46" s="65"/>
      <c r="CG46" s="65"/>
      <c r="CH46" s="65"/>
      <c r="CI46" s="65"/>
      <c r="CJ46" s="65"/>
      <c r="CK46" s="65"/>
      <c r="CL46" s="65"/>
      <c r="CM46" s="65"/>
      <c r="CN46" s="65"/>
      <c r="CO46" s="65"/>
      <c r="CP46" s="65"/>
      <c r="CQ46" s="65"/>
      <c r="CR46" s="65"/>
      <c r="CS46" s="65"/>
      <c r="CT46" s="65"/>
      <c r="CU46" s="65"/>
      <c r="CV46" s="65"/>
      <c r="CW46" s="65"/>
      <c r="CX46" s="65"/>
      <c r="CY46" s="65"/>
      <c r="CZ46" s="65"/>
      <c r="DA46" s="65"/>
      <c r="DB46" s="65"/>
      <c r="DC46" s="65"/>
      <c r="DD46" s="65"/>
      <c r="DE46" s="65"/>
      <c r="DF46" s="65"/>
      <c r="DG46" s="65"/>
      <c r="DH46" s="65"/>
      <c r="DI46" s="65"/>
      <c r="DJ46" s="65"/>
      <c r="DK46" s="65"/>
      <c r="DL46" s="65"/>
      <c r="DM46" s="65"/>
      <c r="DN46" s="65"/>
      <c r="DO46" s="65"/>
      <c r="DP46" s="65"/>
      <c r="DQ46" s="65"/>
      <c r="DR46" s="65"/>
      <c r="DS46" s="65"/>
      <c r="DT46" s="65"/>
      <c r="DU46" s="65"/>
      <c r="DV46" s="65"/>
      <c r="DW46" s="65"/>
      <c r="DX46" s="65"/>
      <c r="DY46" s="65"/>
      <c r="DZ46" s="65"/>
      <c r="EA46" s="65"/>
      <c r="EB46" s="65"/>
      <c r="EC46" s="65"/>
      <c r="ED46" s="65"/>
      <c r="EE46" s="65"/>
      <c r="EF46" s="65"/>
      <c r="EG46" s="65"/>
      <c r="EH46" s="65"/>
      <c r="EI46" s="65"/>
      <c r="EJ46" s="65"/>
      <c r="EK46" s="65"/>
      <c r="EL46" s="65"/>
      <c r="EM46" s="65"/>
      <c r="EN46" s="65"/>
      <c r="EO46" s="65"/>
      <c r="EP46" s="65"/>
      <c r="EQ46" s="65"/>
      <c r="ER46" s="65"/>
      <c r="ES46" s="65"/>
      <c r="ET46" s="65"/>
      <c r="EU46" s="65"/>
      <c r="EV46" s="65"/>
      <c r="EW46" s="65"/>
      <c r="EX46" s="65"/>
      <c r="EY46" s="65"/>
      <c r="EZ46" s="65"/>
      <c r="FA46" s="65"/>
      <c r="FB46" s="65"/>
      <c r="FC46" s="65"/>
      <c r="FD46" s="65"/>
      <c r="FE46" s="65"/>
    </row>
    <row r="47" spans="1:161" s="3" customFormat="1" ht="15" customHeight="1">
      <c r="A47" s="123" t="s">
        <v>32</v>
      </c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  <c r="AC47" s="123"/>
      <c r="AD47" s="123"/>
      <c r="AE47" s="123"/>
      <c r="AF47" s="123"/>
      <c r="AG47" s="123"/>
      <c r="AH47" s="123"/>
      <c r="AI47" s="123"/>
      <c r="AJ47" s="123"/>
      <c r="AK47" s="123"/>
      <c r="AL47" s="123"/>
      <c r="AM47" s="123"/>
      <c r="AN47" s="123"/>
      <c r="AO47" s="123"/>
      <c r="AP47" s="123"/>
      <c r="AQ47" s="123"/>
      <c r="AR47" s="123"/>
      <c r="AS47" s="123"/>
      <c r="AT47" s="123"/>
      <c r="AU47" s="123"/>
      <c r="AV47" s="123"/>
      <c r="AW47" s="123"/>
      <c r="AX47" s="123"/>
      <c r="AY47" s="123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3"/>
      <c r="CK47" s="123"/>
      <c r="CL47" s="123"/>
      <c r="CM47" s="123"/>
      <c r="CN47" s="123"/>
      <c r="CO47" s="123"/>
      <c r="CP47" s="123"/>
      <c r="CQ47" s="123"/>
      <c r="CR47" s="123"/>
      <c r="CS47" s="123"/>
      <c r="CT47" s="123"/>
      <c r="CU47" s="123"/>
      <c r="CV47" s="123"/>
      <c r="CW47" s="123"/>
      <c r="CX47" s="123"/>
      <c r="CY47" s="123"/>
      <c r="CZ47" s="123"/>
      <c r="DA47" s="123"/>
      <c r="DB47" s="123"/>
      <c r="DC47" s="123"/>
      <c r="DD47" s="123"/>
      <c r="DE47" s="123"/>
      <c r="DF47" s="123"/>
      <c r="DG47" s="123"/>
      <c r="DH47" s="123"/>
      <c r="DI47" s="123"/>
      <c r="DJ47" s="123"/>
      <c r="DK47" s="123"/>
      <c r="DL47" s="123"/>
      <c r="DM47" s="123"/>
      <c r="DN47" s="123"/>
      <c r="DO47" s="123"/>
      <c r="DP47" s="123"/>
      <c r="DQ47" s="123"/>
      <c r="DR47" s="123"/>
      <c r="DS47" s="123"/>
      <c r="DT47" s="123"/>
      <c r="DU47" s="123"/>
      <c r="DV47" s="123"/>
      <c r="DW47" s="123"/>
      <c r="DX47" s="123"/>
      <c r="DY47" s="123"/>
      <c r="DZ47" s="123"/>
      <c r="EA47" s="123"/>
      <c r="EB47" s="123"/>
      <c r="EC47" s="123"/>
      <c r="ED47" s="123"/>
      <c r="EE47" s="123"/>
      <c r="EF47" s="123"/>
      <c r="EG47" s="123"/>
      <c r="EH47" s="123"/>
      <c r="EI47" s="123"/>
      <c r="EJ47" s="123"/>
      <c r="EK47" s="123"/>
      <c r="EL47" s="123"/>
      <c r="EM47" s="123"/>
      <c r="EN47" s="123"/>
      <c r="EO47" s="123"/>
      <c r="EP47" s="123"/>
      <c r="EQ47" s="123"/>
      <c r="ER47" s="123"/>
      <c r="ES47" s="123"/>
      <c r="ET47" s="123"/>
      <c r="EU47" s="123"/>
      <c r="EV47" s="123"/>
      <c r="EW47" s="123"/>
      <c r="EX47" s="123"/>
      <c r="EY47" s="123"/>
      <c r="EZ47" s="123"/>
      <c r="FA47" s="123"/>
      <c r="FB47" s="123"/>
      <c r="FC47" s="123"/>
      <c r="FD47" s="123"/>
      <c r="FE47" s="123"/>
    </row>
    <row r="48" spans="1:161" s="3" customFormat="1" ht="24" customHeight="1">
      <c r="A48" s="7" t="s">
        <v>59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</row>
    <row r="49" spans="1:161" s="3" customFormat="1" ht="15.7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</row>
    <row r="50" spans="1:161" s="3" customFormat="1" ht="14.25" customHeight="1">
      <c r="A50" s="83" t="s">
        <v>33</v>
      </c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 t="s">
        <v>34</v>
      </c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 t="s">
        <v>35</v>
      </c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83"/>
      <c r="EL50" s="83"/>
      <c r="EM50" s="83"/>
      <c r="EN50" s="83"/>
      <c r="EO50" s="83"/>
      <c r="EP50" s="83"/>
      <c r="EQ50" s="83"/>
      <c r="ER50" s="83"/>
      <c r="ES50" s="83"/>
      <c r="ET50" s="83"/>
      <c r="EU50" s="83"/>
      <c r="EV50" s="83"/>
      <c r="EW50" s="83"/>
      <c r="EX50" s="83"/>
      <c r="EY50" s="83"/>
      <c r="EZ50" s="83"/>
      <c r="FA50" s="83"/>
      <c r="FB50" s="83"/>
      <c r="FC50" s="83"/>
      <c r="FD50" s="83"/>
      <c r="FE50" s="83"/>
    </row>
    <row r="51" spans="1:161" s="3" customFormat="1" ht="15">
      <c r="A51" s="110">
        <v>1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110"/>
      <c r="AT51" s="110"/>
      <c r="AU51" s="110"/>
      <c r="AV51" s="110"/>
      <c r="AW51" s="110"/>
      <c r="AX51" s="110"/>
      <c r="AY51" s="110"/>
      <c r="AZ51" s="110"/>
      <c r="BA51" s="110"/>
      <c r="BB51" s="110"/>
      <c r="BC51" s="106" t="s">
        <v>36</v>
      </c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222">
        <v>3</v>
      </c>
      <c r="DF51" s="222"/>
      <c r="DG51" s="222"/>
      <c r="DH51" s="222"/>
      <c r="DI51" s="222"/>
      <c r="DJ51" s="222"/>
      <c r="DK51" s="222"/>
      <c r="DL51" s="222"/>
      <c r="DM51" s="222"/>
      <c r="DN51" s="222"/>
      <c r="DO51" s="222"/>
      <c r="DP51" s="222"/>
      <c r="DQ51" s="222"/>
      <c r="DR51" s="222"/>
      <c r="DS51" s="222"/>
      <c r="DT51" s="222"/>
      <c r="DU51" s="222"/>
      <c r="DV51" s="222"/>
      <c r="DW51" s="222"/>
      <c r="DX51" s="222"/>
      <c r="DY51" s="222"/>
      <c r="DZ51" s="222"/>
      <c r="EA51" s="222"/>
      <c r="EB51" s="222"/>
      <c r="EC51" s="222"/>
      <c r="ED51" s="222"/>
      <c r="EE51" s="222"/>
      <c r="EF51" s="222"/>
      <c r="EG51" s="222"/>
      <c r="EH51" s="222"/>
      <c r="EI51" s="222"/>
      <c r="EJ51" s="222"/>
      <c r="EK51" s="222"/>
      <c r="EL51" s="222"/>
      <c r="EM51" s="222"/>
      <c r="EN51" s="222"/>
      <c r="EO51" s="222"/>
      <c r="EP51" s="222"/>
      <c r="EQ51" s="222"/>
      <c r="ER51" s="222"/>
      <c r="ES51" s="222"/>
      <c r="ET51" s="222"/>
      <c r="EU51" s="222"/>
      <c r="EV51" s="222"/>
      <c r="EW51" s="222"/>
      <c r="EX51" s="222"/>
      <c r="EY51" s="222"/>
      <c r="EZ51" s="222"/>
      <c r="FA51" s="222"/>
      <c r="FB51" s="222"/>
      <c r="FC51" s="222"/>
      <c r="FD51" s="222"/>
      <c r="FE51" s="222"/>
    </row>
    <row r="52" spans="1:161" s="3" customFormat="1" ht="298.5" customHeight="1">
      <c r="A52" s="223" t="s">
        <v>151</v>
      </c>
      <c r="B52" s="223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  <c r="AH52" s="223"/>
      <c r="AI52" s="223"/>
      <c r="AJ52" s="223"/>
      <c r="AK52" s="223"/>
      <c r="AL52" s="223"/>
      <c r="AM52" s="223"/>
      <c r="AN52" s="223"/>
      <c r="AO52" s="223"/>
      <c r="AP52" s="223"/>
      <c r="AQ52" s="223"/>
      <c r="AR52" s="223"/>
      <c r="AS52" s="223"/>
      <c r="AT52" s="223"/>
      <c r="AU52" s="223"/>
      <c r="AV52" s="223"/>
      <c r="AW52" s="223"/>
      <c r="AX52" s="223"/>
      <c r="AY52" s="223"/>
      <c r="AZ52" s="223"/>
      <c r="BA52" s="223"/>
      <c r="BB52" s="223"/>
      <c r="BC52" s="221" t="s">
        <v>78</v>
      </c>
      <c r="BD52" s="221"/>
      <c r="BE52" s="221"/>
      <c r="BF52" s="221"/>
      <c r="BG52" s="221"/>
      <c r="BH52" s="221"/>
      <c r="BI52" s="221"/>
      <c r="BJ52" s="221"/>
      <c r="BK52" s="221"/>
      <c r="BL52" s="221"/>
      <c r="BM52" s="221"/>
      <c r="BN52" s="221"/>
      <c r="BO52" s="221"/>
      <c r="BP52" s="221"/>
      <c r="BQ52" s="221"/>
      <c r="BR52" s="221"/>
      <c r="BS52" s="221"/>
      <c r="BT52" s="221"/>
      <c r="BU52" s="221"/>
      <c r="BV52" s="221"/>
      <c r="BW52" s="221"/>
      <c r="BX52" s="221"/>
      <c r="BY52" s="221"/>
      <c r="BZ52" s="221"/>
      <c r="CA52" s="221"/>
      <c r="CB52" s="221"/>
      <c r="CC52" s="221"/>
      <c r="CD52" s="221"/>
      <c r="CE52" s="221"/>
      <c r="CF52" s="221"/>
      <c r="CG52" s="221"/>
      <c r="CH52" s="221"/>
      <c r="CI52" s="221"/>
      <c r="CJ52" s="221"/>
      <c r="CK52" s="221"/>
      <c r="CL52" s="221"/>
      <c r="CM52" s="221"/>
      <c r="CN52" s="221"/>
      <c r="CO52" s="221"/>
      <c r="CP52" s="221"/>
      <c r="CQ52" s="221"/>
      <c r="CR52" s="221"/>
      <c r="CS52" s="221"/>
      <c r="CT52" s="221"/>
      <c r="CU52" s="221"/>
      <c r="CV52" s="221"/>
      <c r="CW52" s="221"/>
      <c r="CX52" s="221"/>
      <c r="CY52" s="221"/>
      <c r="CZ52" s="221"/>
      <c r="DA52" s="221"/>
      <c r="DB52" s="221"/>
      <c r="DC52" s="221"/>
      <c r="DD52" s="221"/>
      <c r="DE52" s="221" t="s">
        <v>79</v>
      </c>
      <c r="DF52" s="221"/>
      <c r="DG52" s="221"/>
      <c r="DH52" s="221"/>
      <c r="DI52" s="221"/>
      <c r="DJ52" s="221"/>
      <c r="DK52" s="221"/>
      <c r="DL52" s="221"/>
      <c r="DM52" s="221"/>
      <c r="DN52" s="221"/>
      <c r="DO52" s="221"/>
      <c r="DP52" s="221"/>
      <c r="DQ52" s="221"/>
      <c r="DR52" s="221"/>
      <c r="DS52" s="221"/>
      <c r="DT52" s="221"/>
      <c r="DU52" s="221"/>
      <c r="DV52" s="221"/>
      <c r="DW52" s="221"/>
      <c r="DX52" s="221"/>
      <c r="DY52" s="221"/>
      <c r="DZ52" s="221"/>
      <c r="EA52" s="221"/>
      <c r="EB52" s="221"/>
      <c r="EC52" s="221"/>
      <c r="ED52" s="221"/>
      <c r="EE52" s="221"/>
      <c r="EF52" s="221"/>
      <c r="EG52" s="221"/>
      <c r="EH52" s="221"/>
      <c r="EI52" s="221"/>
      <c r="EJ52" s="221"/>
      <c r="EK52" s="221"/>
      <c r="EL52" s="221"/>
      <c r="EM52" s="221"/>
      <c r="EN52" s="221"/>
      <c r="EO52" s="221"/>
      <c r="EP52" s="221"/>
      <c r="EQ52" s="221"/>
      <c r="ER52" s="221"/>
      <c r="ES52" s="221"/>
      <c r="ET52" s="221"/>
      <c r="EU52" s="221"/>
      <c r="EV52" s="221"/>
      <c r="EW52" s="221"/>
      <c r="EX52" s="221"/>
      <c r="EY52" s="221"/>
      <c r="EZ52" s="221"/>
      <c r="FA52" s="221"/>
      <c r="FB52" s="221"/>
      <c r="FC52" s="221"/>
      <c r="FD52" s="221"/>
      <c r="FE52" s="221"/>
    </row>
    <row r="53" spans="1:161" s="3" customFormat="1" ht="12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</row>
    <row r="54" spans="1:161" s="3" customFormat="1" ht="12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</row>
    <row r="55" spans="1:161" s="3" customFormat="1" ht="12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</row>
    <row r="56" spans="1:161" s="7" customFormat="1" ht="9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</row>
    <row r="57" spans="1:161" s="7" customFormat="1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</row>
    <row r="58" spans="1:161" s="7" customFormat="1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</row>
    <row r="59" spans="1:161" s="7" customFormat="1" ht="7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</row>
    <row r="60" spans="1:161" ht="14.25" customHeight="1"/>
    <row r="61" spans="1:161" s="2" customFormat="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</row>
    <row r="62" spans="1:161" s="16" customFormat="1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</row>
    <row r="63" spans="1:161" s="2" customFormat="1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</row>
    <row r="64" spans="1:161" s="2" customFormat="1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</row>
    <row r="65" spans="1:161" s="2" customFormat="1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</row>
    <row r="66" spans="1:161" s="2" customFormat="1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</row>
    <row r="67" spans="1:161" s="7" customFormat="1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</row>
    <row r="68" spans="1:161" s="7" customFormat="1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</row>
    <row r="69" spans="1:161" s="7" customFormat="1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</row>
    <row r="70" spans="1:161" s="7" customFormat="1" ht="66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</row>
    <row r="71" spans="1:161" s="7" customFormat="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</row>
    <row r="72" spans="1:161" s="7" customFormat="1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</row>
    <row r="73" spans="1:161" s="7" customFormat="1" ht="7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</row>
    <row r="74" spans="1:161" s="2" customFormat="1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</row>
    <row r="75" spans="1:161" s="2" customFormat="1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</row>
    <row r="76" spans="1:161" s="2" customFormat="1" ht="318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</row>
    <row r="77" spans="1:161" s="2" customFormat="1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</row>
  </sheetData>
  <mergeCells count="202">
    <mergeCell ref="A1:FE1"/>
    <mergeCell ref="CE3:CJ3"/>
    <mergeCell ref="A8:DI8"/>
    <mergeCell ref="A9:DI9"/>
    <mergeCell ref="A5:AU5"/>
    <mergeCell ref="A7:BF7"/>
    <mergeCell ref="BG7:DI7"/>
    <mergeCell ref="AV5:DI5"/>
    <mergeCell ref="ES5:FE7"/>
    <mergeCell ref="A6:DI6"/>
    <mergeCell ref="A14:N18"/>
    <mergeCell ref="O14:BG16"/>
    <mergeCell ref="AS18:BG18"/>
    <mergeCell ref="DA17:DK18"/>
    <mergeCell ref="AD18:AR18"/>
    <mergeCell ref="AE17:AQ17"/>
    <mergeCell ref="BW18:CK18"/>
    <mergeCell ref="BH19:BV19"/>
    <mergeCell ref="BX17:CJ17"/>
    <mergeCell ref="A19:N19"/>
    <mergeCell ref="O19:AC19"/>
    <mergeCell ref="AD19:AR19"/>
    <mergeCell ref="DA15:DR16"/>
    <mergeCell ref="BI17:BU17"/>
    <mergeCell ref="CL19:CZ19"/>
    <mergeCell ref="DL19:DR19"/>
    <mergeCell ref="P17:AB17"/>
    <mergeCell ref="O18:AC18"/>
    <mergeCell ref="AS19:BG19"/>
    <mergeCell ref="DS16:EE16"/>
    <mergeCell ref="DS17:EE18"/>
    <mergeCell ref="AT17:BF17"/>
    <mergeCell ref="BH14:CK16"/>
    <mergeCell ref="CL14:DR14"/>
    <mergeCell ref="BW19:CK19"/>
    <mergeCell ref="BH18:BV18"/>
    <mergeCell ref="DS14:FE14"/>
    <mergeCell ref="DS15:DV15"/>
    <mergeCell ref="EA15:EE15"/>
    <mergeCell ref="EN15:ER15"/>
    <mergeCell ref="EF15:EI15"/>
    <mergeCell ref="ES15:EV15"/>
    <mergeCell ref="EF16:ER16"/>
    <mergeCell ref="DL17:DR18"/>
    <mergeCell ref="ES16:FE16"/>
    <mergeCell ref="EJ15:EM15"/>
    <mergeCell ref="FA15:FE15"/>
    <mergeCell ref="DW15:DZ15"/>
    <mergeCell ref="EW15:EZ15"/>
    <mergeCell ref="EF17:ER18"/>
    <mergeCell ref="EF19:ER19"/>
    <mergeCell ref="DA19:DK19"/>
    <mergeCell ref="CL15:CZ18"/>
    <mergeCell ref="A20:N22"/>
    <mergeCell ref="ES22:FE22"/>
    <mergeCell ref="EF22:ER22"/>
    <mergeCell ref="ES20:FE20"/>
    <mergeCell ref="EF21:ER21"/>
    <mergeCell ref="CL20:CZ20"/>
    <mergeCell ref="CL21:CZ21"/>
    <mergeCell ref="DL21:DR21"/>
    <mergeCell ref="DS20:EE20"/>
    <mergeCell ref="DA21:DK21"/>
    <mergeCell ref="AS20:BG22"/>
    <mergeCell ref="BH20:BV22"/>
    <mergeCell ref="BW20:CK22"/>
    <mergeCell ref="DL22:DR22"/>
    <mergeCell ref="DA22:DK22"/>
    <mergeCell ref="O20:AC22"/>
    <mergeCell ref="AD20:AR22"/>
    <mergeCell ref="EF20:ER20"/>
    <mergeCell ref="ES21:FE21"/>
    <mergeCell ref="CL22:CZ22"/>
    <mergeCell ref="DS19:EE19"/>
    <mergeCell ref="ES17:FE18"/>
    <mergeCell ref="DA20:DK20"/>
    <mergeCell ref="DL20:DR20"/>
    <mergeCell ref="DS21:EE21"/>
    <mergeCell ref="ES19:FE19"/>
    <mergeCell ref="EB27:EK27"/>
    <mergeCell ref="EE28:EG28"/>
    <mergeCell ref="DX28:EA28"/>
    <mergeCell ref="DS22:EE22"/>
    <mergeCell ref="EB26:FE26"/>
    <mergeCell ref="EV28:EX28"/>
    <mergeCell ref="EL27:EU27"/>
    <mergeCell ref="DR27:EA27"/>
    <mergeCell ref="EV27:FE27"/>
    <mergeCell ref="FB28:FE28"/>
    <mergeCell ref="EH28:EK28"/>
    <mergeCell ref="EO28:EQ28"/>
    <mergeCell ref="ER28:EU28"/>
    <mergeCell ref="DU28:DW28"/>
    <mergeCell ref="EB28:ED28"/>
    <mergeCell ref="A26:N31"/>
    <mergeCell ref="A32:N32"/>
    <mergeCell ref="O32:Z32"/>
    <mergeCell ref="DH29:DQ31"/>
    <mergeCell ref="DK28:DM28"/>
    <mergeCell ref="BW27:CG31"/>
    <mergeCell ref="DH32:DQ32"/>
    <mergeCell ref="DN28:DQ28"/>
    <mergeCell ref="CX29:DG31"/>
    <mergeCell ref="CH32:CQ32"/>
    <mergeCell ref="CX32:DG32"/>
    <mergeCell ref="CX26:EA26"/>
    <mergeCell ref="DH27:DQ27"/>
    <mergeCell ref="DH28:DJ28"/>
    <mergeCell ref="CR32:CW32"/>
    <mergeCell ref="CH27:CW29"/>
    <mergeCell ref="DA28:DC28"/>
    <mergeCell ref="DD28:DG28"/>
    <mergeCell ref="CX28:CZ28"/>
    <mergeCell ref="CX27:DG27"/>
    <mergeCell ref="DR29:EA31"/>
    <mergeCell ref="AA30:AL30"/>
    <mergeCell ref="O26:AX29"/>
    <mergeCell ref="AM30:AX30"/>
    <mergeCell ref="BK32:BV32"/>
    <mergeCell ref="EB29:EK31"/>
    <mergeCell ref="EL32:EU32"/>
    <mergeCell ref="DR32:EA32"/>
    <mergeCell ref="EV29:FE31"/>
    <mergeCell ref="EL28:EN28"/>
    <mergeCell ref="EB32:EK32"/>
    <mergeCell ref="EL29:EU31"/>
    <mergeCell ref="DR28:DT28"/>
    <mergeCell ref="EY28:FA28"/>
    <mergeCell ref="A36:FE36"/>
    <mergeCell ref="CR33:CW33"/>
    <mergeCell ref="BK33:BV33"/>
    <mergeCell ref="EV32:FE32"/>
    <mergeCell ref="CC37:FE37"/>
    <mergeCell ref="CC38:FE38"/>
    <mergeCell ref="A38:U38"/>
    <mergeCell ref="A33:N33"/>
    <mergeCell ref="AQ37:BH37"/>
    <mergeCell ref="AY33:BJ33"/>
    <mergeCell ref="AA33:AL33"/>
    <mergeCell ref="O33:Z33"/>
    <mergeCell ref="A37:U37"/>
    <mergeCell ref="AM33:AX33"/>
    <mergeCell ref="EB33:EK33"/>
    <mergeCell ref="AM32:AX32"/>
    <mergeCell ref="EV33:FE33"/>
    <mergeCell ref="CX33:DG33"/>
    <mergeCell ref="CH33:CQ33"/>
    <mergeCell ref="BW33:CG33"/>
    <mergeCell ref="EL33:EU33"/>
    <mergeCell ref="DH33:DQ33"/>
    <mergeCell ref="DR33:EA33"/>
    <mergeCell ref="AY32:BJ32"/>
    <mergeCell ref="BW26:CW26"/>
    <mergeCell ref="CH30:CQ31"/>
    <mergeCell ref="CR30:CW31"/>
    <mergeCell ref="A39:U39"/>
    <mergeCell ref="V39:AP39"/>
    <mergeCell ref="V40:AP40"/>
    <mergeCell ref="AQ40:BH40"/>
    <mergeCell ref="A40:U40"/>
    <mergeCell ref="BI38:CB38"/>
    <mergeCell ref="AQ38:BH38"/>
    <mergeCell ref="V38:AP38"/>
    <mergeCell ref="O30:Z30"/>
    <mergeCell ref="AM31:AX31"/>
    <mergeCell ref="O31:Z31"/>
    <mergeCell ref="AA31:AL31"/>
    <mergeCell ref="AA32:AL32"/>
    <mergeCell ref="AY26:BV29"/>
    <mergeCell ref="BK30:BV30"/>
    <mergeCell ref="AY31:BJ31"/>
    <mergeCell ref="AY30:BJ30"/>
    <mergeCell ref="BK31:BV31"/>
    <mergeCell ref="BI37:CB37"/>
    <mergeCell ref="V37:AP37"/>
    <mergeCell ref="BW32:CG32"/>
    <mergeCell ref="A41:U41"/>
    <mergeCell ref="V41:AP41"/>
    <mergeCell ref="AQ41:BH41"/>
    <mergeCell ref="CC41:FE41"/>
    <mergeCell ref="BI41:CB41"/>
    <mergeCell ref="CC39:FE39"/>
    <mergeCell ref="AQ39:BH39"/>
    <mergeCell ref="BI39:CB39"/>
    <mergeCell ref="CC40:FE40"/>
    <mergeCell ref="BI40:CB40"/>
    <mergeCell ref="CC42:FE42"/>
    <mergeCell ref="A47:FE47"/>
    <mergeCell ref="BI42:CB42"/>
    <mergeCell ref="A42:U42"/>
    <mergeCell ref="V42:AP42"/>
    <mergeCell ref="AQ42:BH42"/>
    <mergeCell ref="A46:FE46"/>
    <mergeCell ref="DE52:FE52"/>
    <mergeCell ref="A51:BB51"/>
    <mergeCell ref="DE51:FE51"/>
    <mergeCell ref="A52:BB52"/>
    <mergeCell ref="BC51:DD51"/>
    <mergeCell ref="BC52:DD52"/>
    <mergeCell ref="A50:BB50"/>
    <mergeCell ref="BC50:DD50"/>
    <mergeCell ref="DE50:FE50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69" orientation="landscape" r:id="rId1"/>
  <headerFooter alignWithMargins="0"/>
  <rowBreaks count="2" manualBreakCount="2">
    <brk id="20" max="160" man="1"/>
    <brk id="33" max="160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FF54"/>
  <sheetViews>
    <sheetView view="pageBreakPreview" zoomScale="85" zoomScaleNormal="100" zoomScaleSheetLayoutView="85" workbookViewId="0">
      <selection activeCell="ES5" sqref="ES5:FE7"/>
    </sheetView>
  </sheetViews>
  <sheetFormatPr defaultColWidth="0.85546875" defaultRowHeight="12" customHeight="1"/>
  <cols>
    <col min="1" max="11" width="0.85546875" style="1"/>
    <col min="12" max="12" width="0.140625" style="1" customWidth="1"/>
    <col min="13" max="14" width="0.85546875" style="1" hidden="1" customWidth="1"/>
    <col min="15" max="41" width="0.85546875" style="1"/>
    <col min="42" max="42" width="0.42578125" style="1" customWidth="1"/>
    <col min="43" max="43" width="0.85546875" style="1"/>
    <col min="44" max="44" width="0.28515625" style="1" customWidth="1"/>
    <col min="45" max="45" width="0.85546875" style="1" hidden="1" customWidth="1"/>
    <col min="46" max="46" width="0.140625" style="1" customWidth="1"/>
    <col min="47" max="57" width="0.85546875" style="1"/>
    <col min="58" max="58" width="1.7109375" style="1" customWidth="1"/>
    <col min="59" max="103" width="0.85546875" style="1"/>
    <col min="104" max="104" width="6.140625" style="1" customWidth="1"/>
    <col min="105" max="16384" width="0.85546875" style="1"/>
  </cols>
  <sheetData>
    <row r="1" spans="1:161" s="7" customFormat="1" ht="15.75">
      <c r="A1" s="198" t="s">
        <v>123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29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75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160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 t="s">
        <v>104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170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106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130.5" customHeight="1">
      <c r="A20" s="137" t="s">
        <v>186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43" t="s">
        <v>136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43" t="s">
        <v>142</v>
      </c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9"/>
      <c r="AS20" s="143" t="s">
        <v>141</v>
      </c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0"/>
      <c r="BG20" s="231"/>
      <c r="BH20" s="143" t="s">
        <v>77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114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82.5" customHeight="1">
      <c r="A21" s="224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6"/>
      <c r="O21" s="224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6"/>
      <c r="AD21" s="158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60"/>
      <c r="AS21" s="224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6"/>
      <c r="BH21" s="224"/>
      <c r="BI21" s="227"/>
      <c r="BJ21" s="227"/>
      <c r="BK21" s="227"/>
      <c r="BL21" s="227"/>
      <c r="BM21" s="227"/>
      <c r="BN21" s="227"/>
      <c r="BO21" s="227"/>
      <c r="BP21" s="227"/>
      <c r="BQ21" s="227"/>
      <c r="BR21" s="227"/>
      <c r="BS21" s="227"/>
      <c r="BT21" s="227"/>
      <c r="BU21" s="227"/>
      <c r="BV21" s="226"/>
      <c r="BW21" s="146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8"/>
      <c r="CL21" s="62" t="s">
        <v>125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4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3" customFormat="1" ht="114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2"/>
      <c r="O22" s="140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2"/>
      <c r="AD22" s="161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3"/>
      <c r="AS22" s="140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2"/>
      <c r="BH22" s="140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9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1"/>
      <c r="CL22" s="62" t="s">
        <v>126</v>
      </c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4"/>
      <c r="DA22" s="84" t="s">
        <v>91</v>
      </c>
      <c r="DB22" s="85"/>
      <c r="DC22" s="85"/>
      <c r="DD22" s="85"/>
      <c r="DE22" s="85"/>
      <c r="DF22" s="85"/>
      <c r="DG22" s="85"/>
      <c r="DH22" s="85"/>
      <c r="DI22" s="85"/>
      <c r="DJ22" s="85"/>
      <c r="DK22" s="86"/>
      <c r="DL22" s="114" t="s">
        <v>93</v>
      </c>
      <c r="DM22" s="115"/>
      <c r="DN22" s="115"/>
      <c r="DO22" s="115"/>
      <c r="DP22" s="115"/>
      <c r="DQ22" s="115"/>
      <c r="DR22" s="116"/>
      <c r="DS22" s="100">
        <v>100</v>
      </c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2"/>
      <c r="EF22" s="100">
        <v>100</v>
      </c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2"/>
      <c r="ES22" s="100">
        <v>100</v>
      </c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2"/>
    </row>
    <row r="23" spans="1:161" s="7" customFormat="1" ht="15.75"/>
    <row r="24" spans="1:161" s="7" customFormat="1" ht="15.75">
      <c r="A24" s="7" t="s">
        <v>53</v>
      </c>
    </row>
    <row r="25" spans="1:161" s="7" customFormat="1" ht="7.5" customHeight="1"/>
    <row r="26" spans="1:161" s="3" customFormat="1" ht="27.75" customHeight="1">
      <c r="A26" s="37" t="s">
        <v>11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9"/>
      <c r="O26" s="37" t="s">
        <v>54</v>
      </c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9"/>
      <c r="AY26" s="37" t="s">
        <v>55</v>
      </c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9"/>
      <c r="BW26" s="37" t="s">
        <v>56</v>
      </c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9"/>
      <c r="CX26" s="40" t="s">
        <v>71</v>
      </c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2"/>
      <c r="EB26" s="40" t="s">
        <v>21</v>
      </c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2"/>
    </row>
    <row r="27" spans="1:161" s="3" customFormat="1" ht="24" customHeight="1">
      <c r="A27" s="66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8"/>
      <c r="O27" s="66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8"/>
      <c r="AY27" s="66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8"/>
      <c r="BW27" s="37" t="s">
        <v>12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9"/>
      <c r="CH27" s="46" t="s">
        <v>15</v>
      </c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8"/>
      <c r="CX27" s="43"/>
      <c r="CY27" s="44"/>
      <c r="CZ27" s="44"/>
      <c r="DA27" s="44"/>
      <c r="DB27" s="44"/>
      <c r="DC27" s="44"/>
      <c r="DD27" s="44"/>
      <c r="DE27" s="44"/>
      <c r="DF27" s="44"/>
      <c r="DG27" s="45"/>
      <c r="DH27" s="43"/>
      <c r="DI27" s="44"/>
      <c r="DJ27" s="44"/>
      <c r="DK27" s="44"/>
      <c r="DL27" s="44"/>
      <c r="DM27" s="44"/>
      <c r="DN27" s="44"/>
      <c r="DO27" s="44"/>
      <c r="DP27" s="44"/>
      <c r="DQ27" s="45"/>
      <c r="DR27" s="43"/>
      <c r="DS27" s="44"/>
      <c r="DT27" s="44"/>
      <c r="DU27" s="44"/>
      <c r="DV27" s="44"/>
      <c r="DW27" s="44"/>
      <c r="DX27" s="44"/>
      <c r="DY27" s="44"/>
      <c r="DZ27" s="44"/>
      <c r="EA27" s="45"/>
      <c r="EB27" s="43"/>
      <c r="EC27" s="44"/>
      <c r="ED27" s="44"/>
      <c r="EE27" s="44"/>
      <c r="EF27" s="44"/>
      <c r="EG27" s="44"/>
      <c r="EH27" s="44"/>
      <c r="EI27" s="44"/>
      <c r="EJ27" s="44"/>
      <c r="EK27" s="45"/>
      <c r="EL27" s="43"/>
      <c r="EM27" s="44"/>
      <c r="EN27" s="44"/>
      <c r="EO27" s="44"/>
      <c r="EP27" s="44"/>
      <c r="EQ27" s="44"/>
      <c r="ER27" s="44"/>
      <c r="ES27" s="44"/>
      <c r="ET27" s="44"/>
      <c r="EU27" s="45"/>
      <c r="EV27" s="43"/>
      <c r="EW27" s="44"/>
      <c r="EX27" s="44"/>
      <c r="EY27" s="44"/>
      <c r="EZ27" s="44"/>
      <c r="FA27" s="44"/>
      <c r="FB27" s="44"/>
      <c r="FC27" s="44"/>
      <c r="FD27" s="44"/>
      <c r="FE27" s="45"/>
    </row>
    <row r="28" spans="1:161" s="3" customFormat="1" ht="12.75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66"/>
      <c r="BX28" s="67"/>
      <c r="BY28" s="67"/>
      <c r="BZ28" s="67"/>
      <c r="CA28" s="67"/>
      <c r="CB28" s="67"/>
      <c r="CC28" s="67"/>
      <c r="CD28" s="67"/>
      <c r="CE28" s="67"/>
      <c r="CF28" s="67"/>
      <c r="CG28" s="68"/>
      <c r="CH28" s="49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1"/>
      <c r="CX28" s="55">
        <v>20</v>
      </c>
      <c r="CY28" s="56"/>
      <c r="CZ28" s="56"/>
      <c r="DA28" s="90" t="s">
        <v>73</v>
      </c>
      <c r="DB28" s="90"/>
      <c r="DC28" s="90"/>
      <c r="DD28" s="57" t="s">
        <v>20</v>
      </c>
      <c r="DE28" s="57"/>
      <c r="DF28" s="57"/>
      <c r="DG28" s="58"/>
      <c r="DH28" s="55">
        <v>20</v>
      </c>
      <c r="DI28" s="56"/>
      <c r="DJ28" s="56"/>
      <c r="DK28" s="90" t="s">
        <v>74</v>
      </c>
      <c r="DL28" s="90"/>
      <c r="DM28" s="90"/>
      <c r="DN28" s="57" t="s">
        <v>20</v>
      </c>
      <c r="DO28" s="57"/>
      <c r="DP28" s="57"/>
      <c r="DQ28" s="58"/>
      <c r="DR28" s="55">
        <v>20</v>
      </c>
      <c r="DS28" s="56"/>
      <c r="DT28" s="56"/>
      <c r="DU28" s="90" t="s">
        <v>176</v>
      </c>
      <c r="DV28" s="90"/>
      <c r="DW28" s="90"/>
      <c r="DX28" s="57" t="s">
        <v>20</v>
      </c>
      <c r="DY28" s="57"/>
      <c r="DZ28" s="57"/>
      <c r="EA28" s="58"/>
      <c r="EB28" s="55">
        <v>20</v>
      </c>
      <c r="EC28" s="56"/>
      <c r="ED28" s="56"/>
      <c r="EE28" s="90" t="s">
        <v>73</v>
      </c>
      <c r="EF28" s="90"/>
      <c r="EG28" s="90"/>
      <c r="EH28" s="57" t="s">
        <v>20</v>
      </c>
      <c r="EI28" s="57"/>
      <c r="EJ28" s="57"/>
      <c r="EK28" s="58"/>
      <c r="EL28" s="55">
        <v>20</v>
      </c>
      <c r="EM28" s="56"/>
      <c r="EN28" s="56"/>
      <c r="EO28" s="90" t="s">
        <v>74</v>
      </c>
      <c r="EP28" s="90"/>
      <c r="EQ28" s="90"/>
      <c r="ER28" s="57" t="s">
        <v>20</v>
      </c>
      <c r="ES28" s="57"/>
      <c r="ET28" s="57"/>
      <c r="EU28" s="58"/>
      <c r="EV28" s="55">
        <v>20</v>
      </c>
      <c r="EW28" s="56"/>
      <c r="EX28" s="56"/>
      <c r="EY28" s="90" t="s">
        <v>176</v>
      </c>
      <c r="EZ28" s="90"/>
      <c r="FA28" s="90"/>
      <c r="FB28" s="57" t="s">
        <v>20</v>
      </c>
      <c r="FC28" s="57"/>
      <c r="FD28" s="57"/>
      <c r="FE28" s="58"/>
    </row>
    <row r="29" spans="1:161" s="3" customFormat="1" ht="14.25" customHeight="1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9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1"/>
      <c r="AY29" s="69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1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52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4"/>
      <c r="CX29" s="91" t="s">
        <v>37</v>
      </c>
      <c r="CY29" s="92"/>
      <c r="CZ29" s="92"/>
      <c r="DA29" s="92"/>
      <c r="DB29" s="92"/>
      <c r="DC29" s="92"/>
      <c r="DD29" s="92"/>
      <c r="DE29" s="92"/>
      <c r="DF29" s="92"/>
      <c r="DG29" s="93"/>
      <c r="DH29" s="91" t="s">
        <v>18</v>
      </c>
      <c r="DI29" s="92"/>
      <c r="DJ29" s="92"/>
      <c r="DK29" s="92"/>
      <c r="DL29" s="92"/>
      <c r="DM29" s="92"/>
      <c r="DN29" s="92"/>
      <c r="DO29" s="92"/>
      <c r="DP29" s="92"/>
      <c r="DQ29" s="93"/>
      <c r="DR29" s="91" t="s">
        <v>19</v>
      </c>
      <c r="DS29" s="92"/>
      <c r="DT29" s="92"/>
      <c r="DU29" s="92"/>
      <c r="DV29" s="92"/>
      <c r="DW29" s="92"/>
      <c r="DX29" s="92"/>
      <c r="DY29" s="92"/>
      <c r="DZ29" s="92"/>
      <c r="EA29" s="93"/>
      <c r="EB29" s="91" t="s">
        <v>37</v>
      </c>
      <c r="EC29" s="92"/>
      <c r="ED29" s="92"/>
      <c r="EE29" s="92"/>
      <c r="EF29" s="92"/>
      <c r="EG29" s="92"/>
      <c r="EH29" s="92"/>
      <c r="EI29" s="92"/>
      <c r="EJ29" s="92"/>
      <c r="EK29" s="93"/>
      <c r="EL29" s="91" t="s">
        <v>18</v>
      </c>
      <c r="EM29" s="92"/>
      <c r="EN29" s="92"/>
      <c r="EO29" s="92"/>
      <c r="EP29" s="92"/>
      <c r="EQ29" s="92"/>
      <c r="ER29" s="92"/>
      <c r="ES29" s="92"/>
      <c r="ET29" s="92"/>
      <c r="EU29" s="93"/>
      <c r="EV29" s="91" t="s">
        <v>19</v>
      </c>
      <c r="EW29" s="92"/>
      <c r="EX29" s="92"/>
      <c r="EY29" s="92"/>
      <c r="EZ29" s="92"/>
      <c r="FA29" s="92"/>
      <c r="FB29" s="92"/>
      <c r="FC29" s="92"/>
      <c r="FD29" s="92"/>
      <c r="FE29" s="93"/>
    </row>
    <row r="30" spans="1:161" s="3" customFormat="1" ht="12.75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94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6"/>
      <c r="AA30" s="94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6"/>
      <c r="AM30" s="94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6"/>
      <c r="AY30" s="94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6"/>
      <c r="BK30" s="94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6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46" t="s">
        <v>28</v>
      </c>
      <c r="CI30" s="47"/>
      <c r="CJ30" s="47"/>
      <c r="CK30" s="47"/>
      <c r="CL30" s="47"/>
      <c r="CM30" s="47"/>
      <c r="CN30" s="47"/>
      <c r="CO30" s="47"/>
      <c r="CP30" s="47"/>
      <c r="CQ30" s="48"/>
      <c r="CR30" s="46" t="s">
        <v>14</v>
      </c>
      <c r="CS30" s="47"/>
      <c r="CT30" s="47"/>
      <c r="CU30" s="47"/>
      <c r="CV30" s="47"/>
      <c r="CW30" s="48"/>
      <c r="CX30" s="91"/>
      <c r="CY30" s="92"/>
      <c r="CZ30" s="92"/>
      <c r="DA30" s="92"/>
      <c r="DB30" s="92"/>
      <c r="DC30" s="92"/>
      <c r="DD30" s="92"/>
      <c r="DE30" s="92"/>
      <c r="DF30" s="92"/>
      <c r="DG30" s="93"/>
      <c r="DH30" s="91"/>
      <c r="DI30" s="92"/>
      <c r="DJ30" s="92"/>
      <c r="DK30" s="92"/>
      <c r="DL30" s="92"/>
      <c r="DM30" s="92"/>
      <c r="DN30" s="92"/>
      <c r="DO30" s="92"/>
      <c r="DP30" s="92"/>
      <c r="DQ30" s="93"/>
      <c r="DR30" s="91"/>
      <c r="DS30" s="92"/>
      <c r="DT30" s="92"/>
      <c r="DU30" s="92"/>
      <c r="DV30" s="92"/>
      <c r="DW30" s="92"/>
      <c r="DX30" s="92"/>
      <c r="DY30" s="92"/>
      <c r="DZ30" s="92"/>
      <c r="EA30" s="93"/>
      <c r="EB30" s="91"/>
      <c r="EC30" s="92"/>
      <c r="ED30" s="92"/>
      <c r="EE30" s="92"/>
      <c r="EF30" s="92"/>
      <c r="EG30" s="92"/>
      <c r="EH30" s="92"/>
      <c r="EI30" s="92"/>
      <c r="EJ30" s="92"/>
      <c r="EK30" s="93"/>
      <c r="EL30" s="91"/>
      <c r="EM30" s="92"/>
      <c r="EN30" s="92"/>
      <c r="EO30" s="92"/>
      <c r="EP30" s="92"/>
      <c r="EQ30" s="92"/>
      <c r="ER30" s="92"/>
      <c r="ES30" s="92"/>
      <c r="ET30" s="92"/>
      <c r="EU30" s="93"/>
      <c r="EV30" s="91"/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39.75" customHeight="1">
      <c r="A31" s="69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1"/>
      <c r="O31" s="87" t="s">
        <v>13</v>
      </c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9"/>
      <c r="AA31" s="87" t="s">
        <v>13</v>
      </c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9"/>
      <c r="AM31" s="87" t="s">
        <v>13</v>
      </c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9"/>
      <c r="AY31" s="87" t="s">
        <v>13</v>
      </c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9"/>
      <c r="BK31" s="87" t="s">
        <v>13</v>
      </c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9"/>
      <c r="BW31" s="69"/>
      <c r="BX31" s="70"/>
      <c r="BY31" s="70"/>
      <c r="BZ31" s="70"/>
      <c r="CA31" s="70"/>
      <c r="CB31" s="70"/>
      <c r="CC31" s="70"/>
      <c r="CD31" s="70"/>
      <c r="CE31" s="70"/>
      <c r="CF31" s="70"/>
      <c r="CG31" s="71"/>
      <c r="CH31" s="52"/>
      <c r="CI31" s="53"/>
      <c r="CJ31" s="53"/>
      <c r="CK31" s="53"/>
      <c r="CL31" s="53"/>
      <c r="CM31" s="53"/>
      <c r="CN31" s="53"/>
      <c r="CO31" s="53"/>
      <c r="CP31" s="53"/>
      <c r="CQ31" s="54"/>
      <c r="CR31" s="52"/>
      <c r="CS31" s="53"/>
      <c r="CT31" s="53"/>
      <c r="CU31" s="53"/>
      <c r="CV31" s="53"/>
      <c r="CW31" s="54"/>
      <c r="CX31" s="87"/>
      <c r="CY31" s="88"/>
      <c r="CZ31" s="88"/>
      <c r="DA31" s="88"/>
      <c r="DB31" s="88"/>
      <c r="DC31" s="88"/>
      <c r="DD31" s="88"/>
      <c r="DE31" s="88"/>
      <c r="DF31" s="88"/>
      <c r="DG31" s="89"/>
      <c r="DH31" s="87"/>
      <c r="DI31" s="88"/>
      <c r="DJ31" s="88"/>
      <c r="DK31" s="88"/>
      <c r="DL31" s="88"/>
      <c r="DM31" s="88"/>
      <c r="DN31" s="88"/>
      <c r="DO31" s="88"/>
      <c r="DP31" s="88"/>
      <c r="DQ31" s="89"/>
      <c r="DR31" s="87"/>
      <c r="DS31" s="88"/>
      <c r="DT31" s="88"/>
      <c r="DU31" s="88"/>
      <c r="DV31" s="88"/>
      <c r="DW31" s="88"/>
      <c r="DX31" s="88"/>
      <c r="DY31" s="88"/>
      <c r="DZ31" s="88"/>
      <c r="EA31" s="89"/>
      <c r="EB31" s="87"/>
      <c r="EC31" s="88"/>
      <c r="ED31" s="88"/>
      <c r="EE31" s="88"/>
      <c r="EF31" s="88"/>
      <c r="EG31" s="88"/>
      <c r="EH31" s="88"/>
      <c r="EI31" s="88"/>
      <c r="EJ31" s="88"/>
      <c r="EK31" s="89"/>
      <c r="EL31" s="87"/>
      <c r="EM31" s="88"/>
      <c r="EN31" s="88"/>
      <c r="EO31" s="88"/>
      <c r="EP31" s="88"/>
      <c r="EQ31" s="88"/>
      <c r="ER31" s="88"/>
      <c r="ES31" s="88"/>
      <c r="ET31" s="88"/>
      <c r="EU31" s="89"/>
      <c r="EV31" s="87"/>
      <c r="EW31" s="88"/>
      <c r="EX31" s="88"/>
      <c r="EY31" s="88"/>
      <c r="EZ31" s="88"/>
      <c r="FA31" s="88"/>
      <c r="FB31" s="88"/>
      <c r="FC31" s="88"/>
      <c r="FD31" s="88"/>
      <c r="FE31" s="89"/>
    </row>
    <row r="32" spans="1:161" s="14" customFormat="1" ht="12" customHeight="1">
      <c r="A32" s="59">
        <v>1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1"/>
      <c r="O32" s="59">
        <v>2</v>
      </c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1"/>
      <c r="AA32" s="59">
        <v>3</v>
      </c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1"/>
      <c r="AM32" s="59">
        <v>4</v>
      </c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1"/>
      <c r="AY32" s="59">
        <v>5</v>
      </c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1"/>
      <c r="BK32" s="59">
        <v>6</v>
      </c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1"/>
      <c r="BW32" s="59">
        <v>7</v>
      </c>
      <c r="BX32" s="60"/>
      <c r="BY32" s="60"/>
      <c r="BZ32" s="60"/>
      <c r="CA32" s="60"/>
      <c r="CB32" s="60"/>
      <c r="CC32" s="60"/>
      <c r="CD32" s="60"/>
      <c r="CE32" s="60"/>
      <c r="CF32" s="60"/>
      <c r="CG32" s="61"/>
      <c r="CH32" s="59">
        <v>8</v>
      </c>
      <c r="CI32" s="60"/>
      <c r="CJ32" s="60"/>
      <c r="CK32" s="60"/>
      <c r="CL32" s="60"/>
      <c r="CM32" s="60"/>
      <c r="CN32" s="60"/>
      <c r="CO32" s="60"/>
      <c r="CP32" s="60"/>
      <c r="CQ32" s="61"/>
      <c r="CR32" s="59">
        <v>9</v>
      </c>
      <c r="CS32" s="60"/>
      <c r="CT32" s="60"/>
      <c r="CU32" s="60"/>
      <c r="CV32" s="60"/>
      <c r="CW32" s="61"/>
      <c r="CX32" s="59">
        <v>10</v>
      </c>
      <c r="CY32" s="60"/>
      <c r="CZ32" s="60"/>
      <c r="DA32" s="60"/>
      <c r="DB32" s="60"/>
      <c r="DC32" s="60"/>
      <c r="DD32" s="60"/>
      <c r="DE32" s="60"/>
      <c r="DF32" s="60"/>
      <c r="DG32" s="61"/>
      <c r="DH32" s="59">
        <v>11</v>
      </c>
      <c r="DI32" s="60"/>
      <c r="DJ32" s="60"/>
      <c r="DK32" s="60"/>
      <c r="DL32" s="60"/>
      <c r="DM32" s="60"/>
      <c r="DN32" s="60"/>
      <c r="DO32" s="60"/>
      <c r="DP32" s="60"/>
      <c r="DQ32" s="61"/>
      <c r="DR32" s="59">
        <v>12</v>
      </c>
      <c r="DS32" s="60"/>
      <c r="DT32" s="60"/>
      <c r="DU32" s="60"/>
      <c r="DV32" s="60"/>
      <c r="DW32" s="60"/>
      <c r="DX32" s="60"/>
      <c r="DY32" s="60"/>
      <c r="DZ32" s="60"/>
      <c r="EA32" s="61"/>
      <c r="EB32" s="59">
        <v>13</v>
      </c>
      <c r="EC32" s="60"/>
      <c r="ED32" s="60"/>
      <c r="EE32" s="60"/>
      <c r="EF32" s="60"/>
      <c r="EG32" s="60"/>
      <c r="EH32" s="60"/>
      <c r="EI32" s="60"/>
      <c r="EJ32" s="60"/>
      <c r="EK32" s="61"/>
      <c r="EL32" s="59">
        <v>14</v>
      </c>
      <c r="EM32" s="60"/>
      <c r="EN32" s="60"/>
      <c r="EO32" s="60"/>
      <c r="EP32" s="60"/>
      <c r="EQ32" s="60"/>
      <c r="ER32" s="60"/>
      <c r="ES32" s="60"/>
      <c r="ET32" s="60"/>
      <c r="EU32" s="61"/>
      <c r="EV32" s="59">
        <v>15</v>
      </c>
      <c r="EW32" s="60"/>
      <c r="EX32" s="60"/>
      <c r="EY32" s="60"/>
      <c r="EZ32" s="60"/>
      <c r="FA32" s="60"/>
      <c r="FB32" s="60"/>
      <c r="FC32" s="60"/>
      <c r="FD32" s="60"/>
      <c r="FE32" s="61"/>
    </row>
    <row r="33" spans="1:162" s="3" customFormat="1" ht="134.25" customHeight="1">
      <c r="A33" s="103" t="s">
        <v>186</v>
      </c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5"/>
      <c r="O33" s="84" t="s">
        <v>136</v>
      </c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6"/>
      <c r="AA33" s="84" t="s">
        <v>142</v>
      </c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6"/>
      <c r="AM33" s="84" t="s">
        <v>141</v>
      </c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6"/>
      <c r="AY33" s="100" t="s">
        <v>77</v>
      </c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2"/>
      <c r="BK33" s="100" t="s">
        <v>92</v>
      </c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2"/>
      <c r="BW33" s="62" t="s">
        <v>94</v>
      </c>
      <c r="BX33" s="63"/>
      <c r="BY33" s="63"/>
      <c r="BZ33" s="63"/>
      <c r="CA33" s="63"/>
      <c r="CB33" s="63"/>
      <c r="CC33" s="63"/>
      <c r="CD33" s="63"/>
      <c r="CE33" s="63"/>
      <c r="CF33" s="63"/>
      <c r="CG33" s="64"/>
      <c r="CH33" s="84" t="s">
        <v>80</v>
      </c>
      <c r="CI33" s="85"/>
      <c r="CJ33" s="85"/>
      <c r="CK33" s="85"/>
      <c r="CL33" s="85"/>
      <c r="CM33" s="85"/>
      <c r="CN33" s="85"/>
      <c r="CO33" s="85"/>
      <c r="CP33" s="85"/>
      <c r="CQ33" s="86"/>
      <c r="CR33" s="114" t="s">
        <v>95</v>
      </c>
      <c r="CS33" s="115"/>
      <c r="CT33" s="115"/>
      <c r="CU33" s="115"/>
      <c r="CV33" s="115"/>
      <c r="CW33" s="116"/>
      <c r="CX33" s="100">
        <v>3</v>
      </c>
      <c r="CY33" s="101"/>
      <c r="CZ33" s="101"/>
      <c r="DA33" s="101"/>
      <c r="DB33" s="101"/>
      <c r="DC33" s="101"/>
      <c r="DD33" s="101"/>
      <c r="DE33" s="101"/>
      <c r="DF33" s="101"/>
      <c r="DG33" s="102"/>
      <c r="DH33" s="100">
        <v>3</v>
      </c>
      <c r="DI33" s="101"/>
      <c r="DJ33" s="101"/>
      <c r="DK33" s="101"/>
      <c r="DL33" s="101"/>
      <c r="DM33" s="101"/>
      <c r="DN33" s="101"/>
      <c r="DO33" s="101"/>
      <c r="DP33" s="101"/>
      <c r="DQ33" s="102"/>
      <c r="DR33" s="100">
        <v>3</v>
      </c>
      <c r="DS33" s="101"/>
      <c r="DT33" s="101"/>
      <c r="DU33" s="101"/>
      <c r="DV33" s="101"/>
      <c r="DW33" s="101"/>
      <c r="DX33" s="101"/>
      <c r="DY33" s="101"/>
      <c r="DZ33" s="101"/>
      <c r="EA33" s="102"/>
      <c r="EB33" s="100" t="s">
        <v>92</v>
      </c>
      <c r="EC33" s="101"/>
      <c r="ED33" s="101"/>
      <c r="EE33" s="101"/>
      <c r="EF33" s="101"/>
      <c r="EG33" s="101"/>
      <c r="EH33" s="101"/>
      <c r="EI33" s="101"/>
      <c r="EJ33" s="101"/>
      <c r="EK33" s="102"/>
      <c r="EL33" s="100" t="s">
        <v>92</v>
      </c>
      <c r="EM33" s="101"/>
      <c r="EN33" s="101"/>
      <c r="EO33" s="101"/>
      <c r="EP33" s="101"/>
      <c r="EQ33" s="101"/>
      <c r="ER33" s="101"/>
      <c r="ES33" s="101"/>
      <c r="ET33" s="101"/>
      <c r="EU33" s="102"/>
      <c r="EV33" s="100" t="s">
        <v>92</v>
      </c>
      <c r="EW33" s="101"/>
      <c r="EX33" s="101"/>
      <c r="EY33" s="101"/>
      <c r="EZ33" s="101"/>
      <c r="FA33" s="101"/>
      <c r="FB33" s="101"/>
      <c r="FC33" s="101"/>
      <c r="FD33" s="101"/>
      <c r="FE33" s="102"/>
      <c r="FF33" s="31"/>
    </row>
    <row r="34" spans="1:162" s="7" customFormat="1" ht="9.75" customHeight="1"/>
    <row r="35" spans="1:162" s="7" customFormat="1" ht="12.75" customHeight="1"/>
    <row r="36" spans="1:162" s="7" customFormat="1" ht="13.5" customHeight="1">
      <c r="A36" s="7" t="s">
        <v>22</v>
      </c>
    </row>
    <row r="37" spans="1:162" s="7" customFormat="1" ht="7.5" customHeight="1"/>
    <row r="38" spans="1:162" ht="14.25" customHeight="1">
      <c r="A38" s="97" t="s">
        <v>31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8"/>
      <c r="EU38" s="98"/>
      <c r="EV38" s="98"/>
      <c r="EW38" s="98"/>
      <c r="EX38" s="98"/>
      <c r="EY38" s="98"/>
      <c r="EZ38" s="98"/>
      <c r="FA38" s="98"/>
      <c r="FB38" s="98"/>
      <c r="FC38" s="98"/>
      <c r="FD38" s="98"/>
      <c r="FE38" s="99"/>
    </row>
    <row r="39" spans="1:162" s="2" customFormat="1" ht="14.25" customHeight="1">
      <c r="A39" s="83" t="s">
        <v>24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 t="s">
        <v>25</v>
      </c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 t="s">
        <v>26</v>
      </c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 t="s">
        <v>27</v>
      </c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 t="s">
        <v>28</v>
      </c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83"/>
      <c r="EL39" s="83"/>
      <c r="EM39" s="83"/>
      <c r="EN39" s="83"/>
      <c r="EO39" s="83"/>
      <c r="EP39" s="83"/>
      <c r="EQ39" s="83"/>
      <c r="ER39" s="83"/>
      <c r="ES39" s="83"/>
      <c r="ET39" s="83"/>
      <c r="EU39" s="83"/>
      <c r="EV39" s="83"/>
      <c r="EW39" s="83"/>
      <c r="EX39" s="83"/>
      <c r="EY39" s="83"/>
      <c r="EZ39" s="83"/>
      <c r="FA39" s="83"/>
      <c r="FB39" s="83"/>
      <c r="FC39" s="83"/>
      <c r="FD39" s="83"/>
      <c r="FE39" s="83"/>
    </row>
    <row r="40" spans="1:162" s="16" customFormat="1" ht="13.5" customHeight="1">
      <c r="A40" s="110">
        <v>1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>
        <v>2</v>
      </c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06" t="s">
        <v>29</v>
      </c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 t="s">
        <v>30</v>
      </c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10">
        <v>5</v>
      </c>
      <c r="CD40" s="110"/>
      <c r="CE40" s="110"/>
      <c r="CF40" s="110"/>
      <c r="CG40" s="110"/>
      <c r="CH40" s="110"/>
      <c r="CI40" s="110"/>
      <c r="CJ40" s="110"/>
      <c r="CK40" s="110"/>
      <c r="CL40" s="110"/>
      <c r="CM40" s="110"/>
      <c r="CN40" s="110"/>
      <c r="CO40" s="110"/>
      <c r="CP40" s="110"/>
      <c r="CQ40" s="110"/>
      <c r="CR40" s="110"/>
      <c r="CS40" s="110"/>
      <c r="CT40" s="110"/>
      <c r="CU40" s="110"/>
      <c r="CV40" s="110"/>
      <c r="CW40" s="110"/>
      <c r="CX40" s="110"/>
      <c r="CY40" s="110"/>
      <c r="CZ40" s="110"/>
      <c r="DA40" s="110"/>
      <c r="DB40" s="110"/>
      <c r="DC40" s="110"/>
      <c r="DD40" s="110"/>
      <c r="DE40" s="110"/>
      <c r="DF40" s="110"/>
      <c r="DG40" s="110"/>
      <c r="DH40" s="110"/>
      <c r="DI40" s="110"/>
      <c r="DJ40" s="110"/>
      <c r="DK40" s="110"/>
      <c r="DL40" s="110"/>
      <c r="DM40" s="110"/>
      <c r="DN40" s="110"/>
      <c r="DO40" s="110"/>
      <c r="DP40" s="110"/>
      <c r="DQ40" s="110"/>
      <c r="DR40" s="110"/>
      <c r="DS40" s="110"/>
      <c r="DT40" s="110"/>
      <c r="DU40" s="110"/>
      <c r="DV40" s="110"/>
      <c r="DW40" s="110"/>
      <c r="DX40" s="110"/>
      <c r="DY40" s="110"/>
      <c r="DZ40" s="110"/>
      <c r="EA40" s="110"/>
      <c r="EB40" s="110"/>
      <c r="EC40" s="110"/>
      <c r="ED40" s="110"/>
      <c r="EE40" s="110"/>
      <c r="EF40" s="110"/>
      <c r="EG40" s="110"/>
      <c r="EH40" s="110"/>
      <c r="EI40" s="110"/>
      <c r="EJ40" s="110"/>
      <c r="EK40" s="110"/>
      <c r="EL40" s="110"/>
      <c r="EM40" s="110"/>
      <c r="EN40" s="110"/>
      <c r="EO40" s="110"/>
      <c r="EP40" s="110"/>
      <c r="EQ40" s="110"/>
      <c r="ER40" s="110"/>
      <c r="ES40" s="110"/>
      <c r="ET40" s="110"/>
      <c r="EU40" s="110"/>
      <c r="EV40" s="110"/>
      <c r="EW40" s="110"/>
      <c r="EX40" s="110"/>
      <c r="EY40" s="110"/>
      <c r="EZ40" s="110"/>
      <c r="FA40" s="110"/>
      <c r="FB40" s="110"/>
      <c r="FC40" s="110"/>
      <c r="FD40" s="110"/>
      <c r="FE40" s="110"/>
    </row>
    <row r="41" spans="1:162" s="2" customFormat="1" ht="13.5" customHeight="1">
      <c r="A41" s="75" t="s">
        <v>92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 t="s">
        <v>92</v>
      </c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6" t="s">
        <v>92</v>
      </c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 t="s">
        <v>92</v>
      </c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220" t="s">
        <v>92</v>
      </c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</row>
    <row r="42" spans="1:162" s="2" customFormat="1" ht="13.5" customHeight="1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2" s="2" customFormat="1" ht="13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</row>
    <row r="44" spans="1:162" s="2" customFormat="1" ht="13.5" customHeight="1">
      <c r="A44" s="75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</row>
    <row r="45" spans="1:162" s="7" customFormat="1" ht="12.75" customHeight="1"/>
    <row r="46" spans="1:162" s="7" customFormat="1" ht="13.5" customHeight="1">
      <c r="A46" s="7" t="s">
        <v>57</v>
      </c>
    </row>
    <row r="47" spans="1:162" s="7" customFormat="1" ht="13.5" customHeight="1">
      <c r="A47" s="7" t="s">
        <v>58</v>
      </c>
    </row>
    <row r="48" spans="1:162" s="7" customFormat="1" ht="142.5" customHeight="1">
      <c r="A48" s="65" t="s">
        <v>177</v>
      </c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65"/>
      <c r="CS48" s="65"/>
      <c r="CT48" s="65"/>
      <c r="CU48" s="65"/>
      <c r="CV48" s="65"/>
      <c r="CW48" s="65"/>
      <c r="CX48" s="65"/>
      <c r="CY48" s="65"/>
      <c r="CZ48" s="65"/>
      <c r="DA48" s="65"/>
      <c r="DB48" s="65"/>
      <c r="DC48" s="65"/>
      <c r="DD48" s="65"/>
      <c r="DE48" s="65"/>
      <c r="DF48" s="65"/>
      <c r="DG48" s="65"/>
      <c r="DH48" s="65"/>
      <c r="DI48" s="65"/>
      <c r="DJ48" s="65"/>
      <c r="DK48" s="65"/>
      <c r="DL48" s="65"/>
      <c r="DM48" s="65"/>
      <c r="DN48" s="65"/>
      <c r="DO48" s="65"/>
      <c r="DP48" s="65"/>
      <c r="DQ48" s="65"/>
      <c r="DR48" s="65"/>
      <c r="DS48" s="65"/>
      <c r="DT48" s="65"/>
      <c r="DU48" s="65"/>
      <c r="DV48" s="65"/>
      <c r="DW48" s="65"/>
      <c r="DX48" s="65"/>
      <c r="DY48" s="65"/>
      <c r="DZ48" s="65"/>
      <c r="EA48" s="65"/>
      <c r="EB48" s="65"/>
      <c r="EC48" s="65"/>
      <c r="ED48" s="65"/>
      <c r="EE48" s="65"/>
      <c r="EF48" s="65"/>
      <c r="EG48" s="65"/>
      <c r="EH48" s="65"/>
      <c r="EI48" s="65"/>
      <c r="EJ48" s="65"/>
      <c r="EK48" s="65"/>
      <c r="EL48" s="65"/>
      <c r="EM48" s="65"/>
      <c r="EN48" s="65"/>
      <c r="EO48" s="65"/>
      <c r="EP48" s="65"/>
      <c r="EQ48" s="65"/>
      <c r="ER48" s="65"/>
      <c r="ES48" s="65"/>
      <c r="ET48" s="65"/>
      <c r="EU48" s="65"/>
      <c r="EV48" s="65"/>
      <c r="EW48" s="65"/>
      <c r="EX48" s="65"/>
      <c r="EY48" s="65"/>
      <c r="EZ48" s="65"/>
      <c r="FA48" s="65"/>
      <c r="FB48" s="65"/>
      <c r="FC48" s="65"/>
      <c r="FD48" s="65"/>
      <c r="FE48" s="65"/>
    </row>
    <row r="49" spans="1:161" s="7" customFormat="1" ht="13.5" customHeight="1">
      <c r="A49" s="123" t="s">
        <v>32</v>
      </c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23"/>
      <c r="AN49" s="123"/>
      <c r="AO49" s="123"/>
      <c r="AP49" s="123"/>
      <c r="AQ49" s="123"/>
      <c r="AR49" s="123"/>
      <c r="AS49" s="123"/>
      <c r="AT49" s="123"/>
      <c r="AU49" s="123"/>
      <c r="AV49" s="123"/>
      <c r="AW49" s="123"/>
      <c r="AX49" s="123"/>
      <c r="AY49" s="123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3"/>
      <c r="CK49" s="123"/>
      <c r="CL49" s="123"/>
      <c r="CM49" s="123"/>
      <c r="CN49" s="123"/>
      <c r="CO49" s="123"/>
      <c r="CP49" s="123"/>
      <c r="CQ49" s="123"/>
      <c r="CR49" s="123"/>
      <c r="CS49" s="123"/>
      <c r="CT49" s="123"/>
      <c r="CU49" s="123"/>
      <c r="CV49" s="123"/>
      <c r="CW49" s="123"/>
      <c r="CX49" s="123"/>
      <c r="CY49" s="123"/>
      <c r="CZ49" s="123"/>
      <c r="DA49" s="123"/>
      <c r="DB49" s="123"/>
      <c r="DC49" s="123"/>
      <c r="DD49" s="123"/>
      <c r="DE49" s="123"/>
      <c r="DF49" s="123"/>
      <c r="DG49" s="123"/>
      <c r="DH49" s="123"/>
      <c r="DI49" s="123"/>
      <c r="DJ49" s="123"/>
      <c r="DK49" s="123"/>
      <c r="DL49" s="123"/>
      <c r="DM49" s="123"/>
      <c r="DN49" s="123"/>
      <c r="DO49" s="123"/>
      <c r="DP49" s="123"/>
      <c r="DQ49" s="123"/>
      <c r="DR49" s="123"/>
      <c r="DS49" s="123"/>
      <c r="DT49" s="123"/>
      <c r="DU49" s="123"/>
      <c r="DV49" s="123"/>
      <c r="DW49" s="123"/>
      <c r="DX49" s="123"/>
      <c r="DY49" s="123"/>
      <c r="DZ49" s="123"/>
      <c r="EA49" s="123"/>
      <c r="EB49" s="123"/>
      <c r="EC49" s="123"/>
      <c r="ED49" s="123"/>
      <c r="EE49" s="123"/>
      <c r="EF49" s="123"/>
      <c r="EG49" s="123"/>
      <c r="EH49" s="123"/>
      <c r="EI49" s="123"/>
      <c r="EJ49" s="123"/>
      <c r="EK49" s="123"/>
      <c r="EL49" s="123"/>
      <c r="EM49" s="123"/>
      <c r="EN49" s="123"/>
      <c r="EO49" s="123"/>
      <c r="EP49" s="123"/>
      <c r="EQ49" s="123"/>
      <c r="ER49" s="123"/>
      <c r="ES49" s="123"/>
      <c r="ET49" s="123"/>
      <c r="EU49" s="123"/>
      <c r="EV49" s="123"/>
      <c r="EW49" s="123"/>
      <c r="EX49" s="123"/>
      <c r="EY49" s="123"/>
      <c r="EZ49" s="123"/>
      <c r="FA49" s="123"/>
      <c r="FB49" s="123"/>
      <c r="FC49" s="123"/>
      <c r="FD49" s="123"/>
      <c r="FE49" s="123"/>
    </row>
    <row r="50" spans="1:161" s="7" customFormat="1" ht="13.5" customHeight="1">
      <c r="A50" s="7" t="s">
        <v>59</v>
      </c>
    </row>
    <row r="51" spans="1:161" s="7" customFormat="1" ht="7.5" customHeight="1"/>
    <row r="52" spans="1:161" s="2" customFormat="1" ht="14.25" customHeight="1">
      <c r="A52" s="83" t="s">
        <v>33</v>
      </c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 t="s">
        <v>34</v>
      </c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 t="s">
        <v>35</v>
      </c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  <c r="DY52" s="83"/>
      <c r="DZ52" s="83"/>
      <c r="EA52" s="83"/>
      <c r="EB52" s="83"/>
      <c r="EC52" s="83"/>
      <c r="ED52" s="83"/>
      <c r="EE52" s="83"/>
      <c r="EF52" s="83"/>
      <c r="EG52" s="83"/>
      <c r="EH52" s="83"/>
      <c r="EI52" s="83"/>
      <c r="EJ52" s="83"/>
      <c r="EK52" s="83"/>
      <c r="EL52" s="83"/>
      <c r="EM52" s="83"/>
      <c r="EN52" s="83"/>
      <c r="EO52" s="83"/>
      <c r="EP52" s="83"/>
      <c r="EQ52" s="83"/>
      <c r="ER52" s="83"/>
      <c r="ES52" s="83"/>
      <c r="ET52" s="83"/>
      <c r="EU52" s="83"/>
      <c r="EV52" s="83"/>
      <c r="EW52" s="83"/>
      <c r="EX52" s="83"/>
      <c r="EY52" s="83"/>
      <c r="EZ52" s="83"/>
      <c r="FA52" s="83"/>
      <c r="FB52" s="83"/>
      <c r="FC52" s="83"/>
      <c r="FD52" s="83"/>
      <c r="FE52" s="83"/>
    </row>
    <row r="53" spans="1:161" s="2" customFormat="1" ht="13.5" customHeight="1">
      <c r="A53" s="110">
        <v>1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06" t="s">
        <v>36</v>
      </c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222">
        <v>3</v>
      </c>
      <c r="DF53" s="222"/>
      <c r="DG53" s="222"/>
      <c r="DH53" s="222"/>
      <c r="DI53" s="222"/>
      <c r="DJ53" s="222"/>
      <c r="DK53" s="222"/>
      <c r="DL53" s="222"/>
      <c r="DM53" s="222"/>
      <c r="DN53" s="222"/>
      <c r="DO53" s="222"/>
      <c r="DP53" s="222"/>
      <c r="DQ53" s="222"/>
      <c r="DR53" s="222"/>
      <c r="DS53" s="222"/>
      <c r="DT53" s="222"/>
      <c r="DU53" s="222"/>
      <c r="DV53" s="222"/>
      <c r="DW53" s="222"/>
      <c r="DX53" s="222"/>
      <c r="DY53" s="222"/>
      <c r="DZ53" s="222"/>
      <c r="EA53" s="222"/>
      <c r="EB53" s="222"/>
      <c r="EC53" s="222"/>
      <c r="ED53" s="222"/>
      <c r="EE53" s="222"/>
      <c r="EF53" s="222"/>
      <c r="EG53" s="222"/>
      <c r="EH53" s="222"/>
      <c r="EI53" s="222"/>
      <c r="EJ53" s="222"/>
      <c r="EK53" s="222"/>
      <c r="EL53" s="222"/>
      <c r="EM53" s="222"/>
      <c r="EN53" s="222"/>
      <c r="EO53" s="222"/>
      <c r="EP53" s="222"/>
      <c r="EQ53" s="222"/>
      <c r="ER53" s="222"/>
      <c r="ES53" s="222"/>
      <c r="ET53" s="222"/>
      <c r="EU53" s="222"/>
      <c r="EV53" s="222"/>
      <c r="EW53" s="222"/>
      <c r="EX53" s="222"/>
      <c r="EY53" s="222"/>
      <c r="EZ53" s="222"/>
      <c r="FA53" s="222"/>
      <c r="FB53" s="222"/>
      <c r="FC53" s="222"/>
      <c r="FD53" s="222"/>
      <c r="FE53" s="222"/>
    </row>
    <row r="54" spans="1:161" s="2" customFormat="1" ht="288.75" customHeight="1">
      <c r="A54" s="223" t="s">
        <v>152</v>
      </c>
      <c r="B54" s="223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  <c r="AD54" s="223"/>
      <c r="AE54" s="223"/>
      <c r="AF54" s="223"/>
      <c r="AG54" s="223"/>
      <c r="AH54" s="223"/>
      <c r="AI54" s="223"/>
      <c r="AJ54" s="223"/>
      <c r="AK54" s="223"/>
      <c r="AL54" s="223"/>
      <c r="AM54" s="223"/>
      <c r="AN54" s="223"/>
      <c r="AO54" s="223"/>
      <c r="AP54" s="223"/>
      <c r="AQ54" s="223"/>
      <c r="AR54" s="223"/>
      <c r="AS54" s="223"/>
      <c r="AT54" s="223"/>
      <c r="AU54" s="223"/>
      <c r="AV54" s="223"/>
      <c r="AW54" s="223"/>
      <c r="AX54" s="223"/>
      <c r="AY54" s="223"/>
      <c r="AZ54" s="223"/>
      <c r="BA54" s="223"/>
      <c r="BB54" s="223"/>
      <c r="BC54" s="221" t="s">
        <v>78</v>
      </c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 t="s">
        <v>79</v>
      </c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</row>
  </sheetData>
  <mergeCells count="202">
    <mergeCell ref="DA15:DR16"/>
    <mergeCell ref="A1:FE1"/>
    <mergeCell ref="CE3:CJ3"/>
    <mergeCell ref="A8:DI8"/>
    <mergeCell ref="A9:DI9"/>
    <mergeCell ref="A5:AU5"/>
    <mergeCell ref="AV5:DI5"/>
    <mergeCell ref="A7:BF7"/>
    <mergeCell ref="ES20:FE20"/>
    <mergeCell ref="ES5:FE7"/>
    <mergeCell ref="A6:DI6"/>
    <mergeCell ref="BG7:DI7"/>
    <mergeCell ref="CL14:DR14"/>
    <mergeCell ref="A14:N18"/>
    <mergeCell ref="AE17:AQ17"/>
    <mergeCell ref="AD19:AR19"/>
    <mergeCell ref="O14:BG16"/>
    <mergeCell ref="ES19:FE19"/>
    <mergeCell ref="BH14:CK16"/>
    <mergeCell ref="ES16:FE16"/>
    <mergeCell ref="DW15:DZ15"/>
    <mergeCell ref="FA15:FE15"/>
    <mergeCell ref="ES15:EV15"/>
    <mergeCell ref="EW15:EZ15"/>
    <mergeCell ref="A19:N19"/>
    <mergeCell ref="DS14:FE14"/>
    <mergeCell ref="DS15:DV15"/>
    <mergeCell ref="EF19:ER19"/>
    <mergeCell ref="EF17:ER18"/>
    <mergeCell ref="EA15:EE15"/>
    <mergeCell ref="O18:AC18"/>
    <mergeCell ref="AD18:AR18"/>
    <mergeCell ref="BW19:CK19"/>
    <mergeCell ref="DS17:EE18"/>
    <mergeCell ref="DL19:DR19"/>
    <mergeCell ref="DS19:EE19"/>
    <mergeCell ref="DA19:DK19"/>
    <mergeCell ref="DA17:DK18"/>
    <mergeCell ref="DL17:DR18"/>
    <mergeCell ref="BI17:BU17"/>
    <mergeCell ref="AS18:BG18"/>
    <mergeCell ref="P17:AB17"/>
    <mergeCell ref="AT17:BF17"/>
    <mergeCell ref="EN15:ER15"/>
    <mergeCell ref="EF15:EI15"/>
    <mergeCell ref="DS16:EE16"/>
    <mergeCell ref="EJ15:EM15"/>
    <mergeCell ref="EF16:ER16"/>
    <mergeCell ref="CL15:CZ18"/>
    <mergeCell ref="ES17:FE18"/>
    <mergeCell ref="O19:AC19"/>
    <mergeCell ref="AS19:BG19"/>
    <mergeCell ref="BX17:CJ17"/>
    <mergeCell ref="BW18:CK18"/>
    <mergeCell ref="BH18:BV18"/>
    <mergeCell ref="BH19:BV19"/>
    <mergeCell ref="CL19:CZ19"/>
    <mergeCell ref="EF20:ER20"/>
    <mergeCell ref="CL20:CZ20"/>
    <mergeCell ref="DA20:DK20"/>
    <mergeCell ref="DL20:DR20"/>
    <mergeCell ref="A20:N22"/>
    <mergeCell ref="AD20:AR22"/>
    <mergeCell ref="AS20:BG22"/>
    <mergeCell ref="O20:AC22"/>
    <mergeCell ref="BW20:CK22"/>
    <mergeCell ref="EF21:ER21"/>
    <mergeCell ref="DS22:EE22"/>
    <mergeCell ref="CL21:CZ21"/>
    <mergeCell ref="EF22:ER22"/>
    <mergeCell ref="DL22:DR22"/>
    <mergeCell ref="BH20:BV22"/>
    <mergeCell ref="DS20:EE20"/>
    <mergeCell ref="CL22:CZ22"/>
    <mergeCell ref="EL27:EU27"/>
    <mergeCell ref="CX29:DG31"/>
    <mergeCell ref="AY31:BJ31"/>
    <mergeCell ref="BK31:BV31"/>
    <mergeCell ref="EE28:EG28"/>
    <mergeCell ref="EL29:EU31"/>
    <mergeCell ref="DR29:EA31"/>
    <mergeCell ref="DN28:DQ28"/>
    <mergeCell ref="CX28:CZ28"/>
    <mergeCell ref="DU28:DW28"/>
    <mergeCell ref="EH28:EK28"/>
    <mergeCell ref="EB28:ED28"/>
    <mergeCell ref="DR27:EA27"/>
    <mergeCell ref="DX28:EA28"/>
    <mergeCell ref="DD28:DG28"/>
    <mergeCell ref="BW27:CG31"/>
    <mergeCell ref="CR30:CW31"/>
    <mergeCell ref="CX27:DG27"/>
    <mergeCell ref="EL28:EN28"/>
    <mergeCell ref="EO28:EQ28"/>
    <mergeCell ref="EV32:FE32"/>
    <mergeCell ref="CR32:CW32"/>
    <mergeCell ref="CX26:EA26"/>
    <mergeCell ref="ES22:FE22"/>
    <mergeCell ref="DA22:DK22"/>
    <mergeCell ref="DS21:EE21"/>
    <mergeCell ref="DA21:DK21"/>
    <mergeCell ref="DL21:DR21"/>
    <mergeCell ref="AA31:AL31"/>
    <mergeCell ref="AM31:AX31"/>
    <mergeCell ref="EB27:EK27"/>
    <mergeCell ref="ES21:FE21"/>
    <mergeCell ref="DH28:DJ28"/>
    <mergeCell ref="CH27:CW29"/>
    <mergeCell ref="CH30:CQ31"/>
    <mergeCell ref="AA30:AL30"/>
    <mergeCell ref="AM30:AX30"/>
    <mergeCell ref="O26:AX29"/>
    <mergeCell ref="O30:Z30"/>
    <mergeCell ref="ER28:EU28"/>
    <mergeCell ref="DH27:DQ27"/>
    <mergeCell ref="DK28:DM28"/>
    <mergeCell ref="DA28:DC28"/>
    <mergeCell ref="DR28:DT28"/>
    <mergeCell ref="DH29:DQ31"/>
    <mergeCell ref="EB29:EK31"/>
    <mergeCell ref="AA32:AL32"/>
    <mergeCell ref="DH32:DQ32"/>
    <mergeCell ref="A26:N31"/>
    <mergeCell ref="BW26:CW26"/>
    <mergeCell ref="BK30:BV30"/>
    <mergeCell ref="AY26:BV29"/>
    <mergeCell ref="AY30:BJ30"/>
    <mergeCell ref="O31:Z31"/>
    <mergeCell ref="EB26:FE26"/>
    <mergeCell ref="EV28:EX28"/>
    <mergeCell ref="EY28:FA28"/>
    <mergeCell ref="EV27:FE27"/>
    <mergeCell ref="EV29:FE31"/>
    <mergeCell ref="FB28:FE28"/>
    <mergeCell ref="CX32:DG32"/>
    <mergeCell ref="EL32:EU32"/>
    <mergeCell ref="AY32:BJ32"/>
    <mergeCell ref="CH32:CQ32"/>
    <mergeCell ref="BW32:CG32"/>
    <mergeCell ref="BK32:BV32"/>
    <mergeCell ref="DR32:EA32"/>
    <mergeCell ref="CC41:FE41"/>
    <mergeCell ref="CC40:FE40"/>
    <mergeCell ref="EB32:EK32"/>
    <mergeCell ref="A38:FE38"/>
    <mergeCell ref="CR33:CW33"/>
    <mergeCell ref="BI39:CB39"/>
    <mergeCell ref="A32:N32"/>
    <mergeCell ref="O32:Z32"/>
    <mergeCell ref="AM32:AX32"/>
    <mergeCell ref="EV33:FE33"/>
    <mergeCell ref="BI40:CB40"/>
    <mergeCell ref="A40:U40"/>
    <mergeCell ref="V39:AP39"/>
    <mergeCell ref="DR33:EA33"/>
    <mergeCell ref="CC39:FE39"/>
    <mergeCell ref="EL33:EU33"/>
    <mergeCell ref="EB33:EK33"/>
    <mergeCell ref="A42:U42"/>
    <mergeCell ref="CC43:FE43"/>
    <mergeCell ref="A41:U41"/>
    <mergeCell ref="AQ41:BH41"/>
    <mergeCell ref="AY33:BJ33"/>
    <mergeCell ref="V40:AP40"/>
    <mergeCell ref="O33:Z33"/>
    <mergeCell ref="A33:N33"/>
    <mergeCell ref="V41:AP41"/>
    <mergeCell ref="AQ40:BH40"/>
    <mergeCell ref="V42:AP42"/>
    <mergeCell ref="A39:U39"/>
    <mergeCell ref="BI41:CB41"/>
    <mergeCell ref="BW33:CG33"/>
    <mergeCell ref="CC42:FE42"/>
    <mergeCell ref="BI44:CB44"/>
    <mergeCell ref="BI42:CB42"/>
    <mergeCell ref="V44:AP44"/>
    <mergeCell ref="AQ42:BH42"/>
    <mergeCell ref="DH33:DQ33"/>
    <mergeCell ref="AA33:AL33"/>
    <mergeCell ref="CH33:CQ33"/>
    <mergeCell ref="AM33:AX33"/>
    <mergeCell ref="AQ39:BH39"/>
    <mergeCell ref="BK33:BV33"/>
    <mergeCell ref="CX33:DG33"/>
    <mergeCell ref="DE54:FE54"/>
    <mergeCell ref="A52:BB52"/>
    <mergeCell ref="BC54:DD54"/>
    <mergeCell ref="A54:BB54"/>
    <mergeCell ref="BC53:DD53"/>
    <mergeCell ref="A53:BB53"/>
    <mergeCell ref="DE53:FE53"/>
    <mergeCell ref="DE52:FE52"/>
    <mergeCell ref="BI43:CB43"/>
    <mergeCell ref="AQ43:BH43"/>
    <mergeCell ref="A43:U43"/>
    <mergeCell ref="V43:AP43"/>
    <mergeCell ref="AQ44:BH44"/>
    <mergeCell ref="A49:FE49"/>
    <mergeCell ref="CC44:FE44"/>
    <mergeCell ref="A44:U44"/>
    <mergeCell ref="A48:FE48"/>
    <mergeCell ref="BC52:DD52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75" orientation="landscape" r:id="rId1"/>
  <headerFooter alignWithMargins="0"/>
  <rowBreaks count="2" manualBreakCount="2">
    <brk id="20" max="160" man="1"/>
    <brk id="47" max="160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FE53"/>
  <sheetViews>
    <sheetView view="pageBreakPreview" zoomScaleNormal="100" zoomScaleSheetLayoutView="100" workbookViewId="0">
      <selection activeCell="ES5" sqref="ES5:FE7"/>
    </sheetView>
  </sheetViews>
  <sheetFormatPr defaultColWidth="0.85546875" defaultRowHeight="12" customHeight="1"/>
  <cols>
    <col min="1" max="16384" width="0.85546875" style="1"/>
  </cols>
  <sheetData>
    <row r="1" spans="1:161" s="7" customFormat="1" ht="18.75">
      <c r="A1" s="198" t="s">
        <v>46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30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75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161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 t="s">
        <v>104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107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 customHeight="1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193.5" customHeight="1">
      <c r="A20" s="137" t="s">
        <v>187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43" t="s">
        <v>138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43" t="s">
        <v>140</v>
      </c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5"/>
      <c r="AS20" s="143" t="s">
        <v>141</v>
      </c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5"/>
      <c r="BH20" s="143" t="s">
        <v>77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114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114" customHeight="1">
      <c r="A21" s="224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6"/>
      <c r="O21" s="224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6"/>
      <c r="AD21" s="224"/>
      <c r="AE21" s="225"/>
      <c r="AF21" s="225"/>
      <c r="AG21" s="225"/>
      <c r="AH21" s="225"/>
      <c r="AI21" s="225"/>
      <c r="AJ21" s="225"/>
      <c r="AK21" s="225"/>
      <c r="AL21" s="225"/>
      <c r="AM21" s="225"/>
      <c r="AN21" s="225"/>
      <c r="AO21" s="225"/>
      <c r="AP21" s="225"/>
      <c r="AQ21" s="225"/>
      <c r="AR21" s="226"/>
      <c r="AS21" s="224"/>
      <c r="AT21" s="225"/>
      <c r="AU21" s="225"/>
      <c r="AV21" s="225"/>
      <c r="AW21" s="225"/>
      <c r="AX21" s="225"/>
      <c r="AY21" s="225"/>
      <c r="AZ21" s="225"/>
      <c r="BA21" s="225"/>
      <c r="BB21" s="225"/>
      <c r="BC21" s="225"/>
      <c r="BD21" s="225"/>
      <c r="BE21" s="225"/>
      <c r="BF21" s="225"/>
      <c r="BG21" s="226"/>
      <c r="BH21" s="224"/>
      <c r="BI21" s="227"/>
      <c r="BJ21" s="227"/>
      <c r="BK21" s="227"/>
      <c r="BL21" s="227"/>
      <c r="BM21" s="227"/>
      <c r="BN21" s="227"/>
      <c r="BO21" s="227"/>
      <c r="BP21" s="227"/>
      <c r="BQ21" s="227"/>
      <c r="BR21" s="227"/>
      <c r="BS21" s="227"/>
      <c r="BT21" s="227"/>
      <c r="BU21" s="227"/>
      <c r="BV21" s="226"/>
      <c r="BW21" s="146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8"/>
      <c r="CL21" s="62" t="s">
        <v>125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4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3" customFormat="1" ht="75.75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2"/>
      <c r="O22" s="140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2"/>
      <c r="AD22" s="140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2"/>
      <c r="AS22" s="140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2"/>
      <c r="BH22" s="140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9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1"/>
      <c r="CL22" s="62" t="s">
        <v>126</v>
      </c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4"/>
      <c r="DA22" s="84" t="s">
        <v>91</v>
      </c>
      <c r="DB22" s="85"/>
      <c r="DC22" s="85"/>
      <c r="DD22" s="85"/>
      <c r="DE22" s="85"/>
      <c r="DF22" s="85"/>
      <c r="DG22" s="85"/>
      <c r="DH22" s="85"/>
      <c r="DI22" s="85"/>
      <c r="DJ22" s="85"/>
      <c r="DK22" s="86"/>
      <c r="DL22" s="114" t="s">
        <v>93</v>
      </c>
      <c r="DM22" s="115"/>
      <c r="DN22" s="115"/>
      <c r="DO22" s="115"/>
      <c r="DP22" s="115"/>
      <c r="DQ22" s="115"/>
      <c r="DR22" s="116"/>
      <c r="DS22" s="100">
        <v>100</v>
      </c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2"/>
      <c r="EF22" s="100">
        <v>100</v>
      </c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2"/>
      <c r="ES22" s="100">
        <v>100</v>
      </c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2"/>
    </row>
    <row r="23" spans="1:161" s="7" customFormat="1" ht="15.75"/>
    <row r="24" spans="1:161" s="7" customFormat="1" ht="10.5" customHeight="1">
      <c r="AY24" s="10"/>
      <c r="AZ24" s="10"/>
      <c r="BA24" s="10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</row>
    <row r="25" spans="1:161" s="7" customFormat="1" ht="15.75">
      <c r="A25" s="7" t="s">
        <v>53</v>
      </c>
    </row>
    <row r="26" spans="1:161" s="7" customFormat="1" ht="7.5" customHeight="1"/>
    <row r="27" spans="1:161" s="3" customFormat="1" ht="27.75" customHeight="1">
      <c r="A27" s="37" t="s">
        <v>11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9"/>
      <c r="O27" s="37" t="s">
        <v>54</v>
      </c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9"/>
      <c r="AY27" s="37" t="s">
        <v>55</v>
      </c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9"/>
      <c r="BW27" s="37" t="s">
        <v>56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9"/>
      <c r="CX27" s="40" t="s">
        <v>71</v>
      </c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2"/>
      <c r="EB27" s="40" t="s">
        <v>21</v>
      </c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2"/>
    </row>
    <row r="28" spans="1:161" s="3" customFormat="1" ht="24" customHeight="1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37" t="s">
        <v>12</v>
      </c>
      <c r="BX28" s="38"/>
      <c r="BY28" s="38"/>
      <c r="BZ28" s="38"/>
      <c r="CA28" s="38"/>
      <c r="CB28" s="38"/>
      <c r="CC28" s="38"/>
      <c r="CD28" s="38"/>
      <c r="CE28" s="38"/>
      <c r="CF28" s="38"/>
      <c r="CG28" s="39"/>
      <c r="CH28" s="46" t="s">
        <v>15</v>
      </c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8"/>
      <c r="CX28" s="43"/>
      <c r="CY28" s="44"/>
      <c r="CZ28" s="44"/>
      <c r="DA28" s="44"/>
      <c r="DB28" s="44"/>
      <c r="DC28" s="44"/>
      <c r="DD28" s="44"/>
      <c r="DE28" s="44"/>
      <c r="DF28" s="44"/>
      <c r="DG28" s="45"/>
      <c r="DH28" s="43"/>
      <c r="DI28" s="44"/>
      <c r="DJ28" s="44"/>
      <c r="DK28" s="44"/>
      <c r="DL28" s="44"/>
      <c r="DM28" s="44"/>
      <c r="DN28" s="44"/>
      <c r="DO28" s="44"/>
      <c r="DP28" s="44"/>
      <c r="DQ28" s="45"/>
      <c r="DR28" s="43"/>
      <c r="DS28" s="44"/>
      <c r="DT28" s="44"/>
      <c r="DU28" s="44"/>
      <c r="DV28" s="44"/>
      <c r="DW28" s="44"/>
      <c r="DX28" s="44"/>
      <c r="DY28" s="44"/>
      <c r="DZ28" s="44"/>
      <c r="EA28" s="45"/>
      <c r="EB28" s="43"/>
      <c r="EC28" s="44"/>
      <c r="ED28" s="44"/>
      <c r="EE28" s="44"/>
      <c r="EF28" s="44"/>
      <c r="EG28" s="44"/>
      <c r="EH28" s="44"/>
      <c r="EI28" s="44"/>
      <c r="EJ28" s="44"/>
      <c r="EK28" s="45"/>
      <c r="EL28" s="43"/>
      <c r="EM28" s="44"/>
      <c r="EN28" s="44"/>
      <c r="EO28" s="44"/>
      <c r="EP28" s="44"/>
      <c r="EQ28" s="44"/>
      <c r="ER28" s="44"/>
      <c r="ES28" s="44"/>
      <c r="ET28" s="44"/>
      <c r="EU28" s="45"/>
      <c r="EV28" s="43"/>
      <c r="EW28" s="44"/>
      <c r="EX28" s="44"/>
      <c r="EY28" s="44"/>
      <c r="EZ28" s="44"/>
      <c r="FA28" s="44"/>
      <c r="FB28" s="44"/>
      <c r="FC28" s="44"/>
      <c r="FD28" s="44"/>
      <c r="FE28" s="45"/>
    </row>
    <row r="29" spans="1:161" s="3" customFormat="1" ht="12.75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6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8"/>
      <c r="AY29" s="66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8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49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1"/>
      <c r="CX29" s="55">
        <v>20</v>
      </c>
      <c r="CY29" s="56"/>
      <c r="CZ29" s="56"/>
      <c r="DA29" s="90" t="s">
        <v>73</v>
      </c>
      <c r="DB29" s="90"/>
      <c r="DC29" s="90"/>
      <c r="DD29" s="57" t="s">
        <v>20</v>
      </c>
      <c r="DE29" s="57"/>
      <c r="DF29" s="57"/>
      <c r="DG29" s="58"/>
      <c r="DH29" s="55">
        <v>20</v>
      </c>
      <c r="DI29" s="56"/>
      <c r="DJ29" s="56"/>
      <c r="DK29" s="90" t="s">
        <v>74</v>
      </c>
      <c r="DL29" s="90"/>
      <c r="DM29" s="90"/>
      <c r="DN29" s="57" t="s">
        <v>20</v>
      </c>
      <c r="DO29" s="57"/>
      <c r="DP29" s="57"/>
      <c r="DQ29" s="58"/>
      <c r="DR29" s="55">
        <v>20</v>
      </c>
      <c r="DS29" s="56"/>
      <c r="DT29" s="56"/>
      <c r="DU29" s="90" t="s">
        <v>176</v>
      </c>
      <c r="DV29" s="90"/>
      <c r="DW29" s="90"/>
      <c r="DX29" s="57" t="s">
        <v>20</v>
      </c>
      <c r="DY29" s="57"/>
      <c r="DZ29" s="57"/>
      <c r="EA29" s="58"/>
      <c r="EB29" s="55">
        <v>20</v>
      </c>
      <c r="EC29" s="56"/>
      <c r="ED29" s="56"/>
      <c r="EE29" s="90" t="s">
        <v>73</v>
      </c>
      <c r="EF29" s="90"/>
      <c r="EG29" s="90"/>
      <c r="EH29" s="57" t="s">
        <v>20</v>
      </c>
      <c r="EI29" s="57"/>
      <c r="EJ29" s="57"/>
      <c r="EK29" s="58"/>
      <c r="EL29" s="55">
        <v>20</v>
      </c>
      <c r="EM29" s="56"/>
      <c r="EN29" s="56"/>
      <c r="EO29" s="90" t="s">
        <v>74</v>
      </c>
      <c r="EP29" s="90"/>
      <c r="EQ29" s="90"/>
      <c r="ER29" s="57" t="s">
        <v>20</v>
      </c>
      <c r="ES29" s="57"/>
      <c r="ET29" s="57"/>
      <c r="EU29" s="58"/>
      <c r="EV29" s="55">
        <v>20</v>
      </c>
      <c r="EW29" s="56"/>
      <c r="EX29" s="56"/>
      <c r="EY29" s="90" t="s">
        <v>176</v>
      </c>
      <c r="EZ29" s="90"/>
      <c r="FA29" s="90"/>
      <c r="FB29" s="57" t="s">
        <v>20</v>
      </c>
      <c r="FC29" s="57"/>
      <c r="FD29" s="57"/>
      <c r="FE29" s="58"/>
    </row>
    <row r="30" spans="1:161" s="3" customFormat="1" ht="14.25" customHeight="1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69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1"/>
      <c r="AY30" s="69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1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52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4"/>
      <c r="CX30" s="91" t="s">
        <v>37</v>
      </c>
      <c r="CY30" s="92"/>
      <c r="CZ30" s="92"/>
      <c r="DA30" s="92"/>
      <c r="DB30" s="92"/>
      <c r="DC30" s="92"/>
      <c r="DD30" s="92"/>
      <c r="DE30" s="92"/>
      <c r="DF30" s="92"/>
      <c r="DG30" s="93"/>
      <c r="DH30" s="91" t="s">
        <v>18</v>
      </c>
      <c r="DI30" s="92"/>
      <c r="DJ30" s="92"/>
      <c r="DK30" s="92"/>
      <c r="DL30" s="92"/>
      <c r="DM30" s="92"/>
      <c r="DN30" s="92"/>
      <c r="DO30" s="92"/>
      <c r="DP30" s="92"/>
      <c r="DQ30" s="93"/>
      <c r="DR30" s="91" t="s">
        <v>19</v>
      </c>
      <c r="DS30" s="92"/>
      <c r="DT30" s="92"/>
      <c r="DU30" s="92"/>
      <c r="DV30" s="92"/>
      <c r="DW30" s="92"/>
      <c r="DX30" s="92"/>
      <c r="DY30" s="92"/>
      <c r="DZ30" s="92"/>
      <c r="EA30" s="93"/>
      <c r="EB30" s="91" t="s">
        <v>37</v>
      </c>
      <c r="EC30" s="92"/>
      <c r="ED30" s="92"/>
      <c r="EE30" s="92"/>
      <c r="EF30" s="92"/>
      <c r="EG30" s="92"/>
      <c r="EH30" s="92"/>
      <c r="EI30" s="92"/>
      <c r="EJ30" s="92"/>
      <c r="EK30" s="93"/>
      <c r="EL30" s="91" t="s">
        <v>18</v>
      </c>
      <c r="EM30" s="92"/>
      <c r="EN30" s="92"/>
      <c r="EO30" s="92"/>
      <c r="EP30" s="92"/>
      <c r="EQ30" s="92"/>
      <c r="ER30" s="92"/>
      <c r="ES30" s="92"/>
      <c r="ET30" s="92"/>
      <c r="EU30" s="93"/>
      <c r="EV30" s="91" t="s">
        <v>19</v>
      </c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12.75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8"/>
      <c r="O31" s="94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6"/>
      <c r="AA31" s="94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6"/>
      <c r="AM31" s="94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6"/>
      <c r="AY31" s="94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6"/>
      <c r="BK31" s="94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6"/>
      <c r="BW31" s="66"/>
      <c r="BX31" s="67"/>
      <c r="BY31" s="67"/>
      <c r="BZ31" s="67"/>
      <c r="CA31" s="67"/>
      <c r="CB31" s="67"/>
      <c r="CC31" s="67"/>
      <c r="CD31" s="67"/>
      <c r="CE31" s="67"/>
      <c r="CF31" s="67"/>
      <c r="CG31" s="68"/>
      <c r="CH31" s="46" t="s">
        <v>28</v>
      </c>
      <c r="CI31" s="47"/>
      <c r="CJ31" s="47"/>
      <c r="CK31" s="47"/>
      <c r="CL31" s="47"/>
      <c r="CM31" s="47"/>
      <c r="CN31" s="47"/>
      <c r="CO31" s="47"/>
      <c r="CP31" s="47"/>
      <c r="CQ31" s="48"/>
      <c r="CR31" s="46" t="s">
        <v>14</v>
      </c>
      <c r="CS31" s="47"/>
      <c r="CT31" s="47"/>
      <c r="CU31" s="47"/>
      <c r="CV31" s="47"/>
      <c r="CW31" s="48"/>
      <c r="CX31" s="91"/>
      <c r="CY31" s="92"/>
      <c r="CZ31" s="92"/>
      <c r="DA31" s="92"/>
      <c r="DB31" s="92"/>
      <c r="DC31" s="92"/>
      <c r="DD31" s="92"/>
      <c r="DE31" s="92"/>
      <c r="DF31" s="92"/>
      <c r="DG31" s="93"/>
      <c r="DH31" s="91"/>
      <c r="DI31" s="92"/>
      <c r="DJ31" s="92"/>
      <c r="DK31" s="92"/>
      <c r="DL31" s="92"/>
      <c r="DM31" s="92"/>
      <c r="DN31" s="92"/>
      <c r="DO31" s="92"/>
      <c r="DP31" s="92"/>
      <c r="DQ31" s="93"/>
      <c r="DR31" s="91"/>
      <c r="DS31" s="92"/>
      <c r="DT31" s="92"/>
      <c r="DU31" s="92"/>
      <c r="DV31" s="92"/>
      <c r="DW31" s="92"/>
      <c r="DX31" s="92"/>
      <c r="DY31" s="92"/>
      <c r="DZ31" s="92"/>
      <c r="EA31" s="93"/>
      <c r="EB31" s="91"/>
      <c r="EC31" s="92"/>
      <c r="ED31" s="92"/>
      <c r="EE31" s="92"/>
      <c r="EF31" s="92"/>
      <c r="EG31" s="92"/>
      <c r="EH31" s="92"/>
      <c r="EI31" s="92"/>
      <c r="EJ31" s="92"/>
      <c r="EK31" s="93"/>
      <c r="EL31" s="91"/>
      <c r="EM31" s="92"/>
      <c r="EN31" s="92"/>
      <c r="EO31" s="92"/>
      <c r="EP31" s="92"/>
      <c r="EQ31" s="92"/>
      <c r="ER31" s="92"/>
      <c r="ES31" s="92"/>
      <c r="ET31" s="92"/>
      <c r="EU31" s="93"/>
      <c r="EV31" s="91"/>
      <c r="EW31" s="92"/>
      <c r="EX31" s="92"/>
      <c r="EY31" s="92"/>
      <c r="EZ31" s="92"/>
      <c r="FA31" s="92"/>
      <c r="FB31" s="92"/>
      <c r="FC31" s="92"/>
      <c r="FD31" s="92"/>
      <c r="FE31" s="93"/>
    </row>
    <row r="32" spans="1:161" s="3" customFormat="1" ht="39.75" customHeight="1">
      <c r="A32" s="69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1"/>
      <c r="O32" s="87" t="s">
        <v>13</v>
      </c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9"/>
      <c r="AA32" s="87" t="s">
        <v>13</v>
      </c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9"/>
      <c r="AM32" s="87" t="s">
        <v>13</v>
      </c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9"/>
      <c r="AY32" s="87" t="s">
        <v>13</v>
      </c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9"/>
      <c r="BK32" s="87" t="s">
        <v>13</v>
      </c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9"/>
      <c r="BW32" s="69"/>
      <c r="BX32" s="70"/>
      <c r="BY32" s="70"/>
      <c r="BZ32" s="70"/>
      <c r="CA32" s="70"/>
      <c r="CB32" s="70"/>
      <c r="CC32" s="70"/>
      <c r="CD32" s="70"/>
      <c r="CE32" s="70"/>
      <c r="CF32" s="70"/>
      <c r="CG32" s="71"/>
      <c r="CH32" s="52"/>
      <c r="CI32" s="53"/>
      <c r="CJ32" s="53"/>
      <c r="CK32" s="53"/>
      <c r="CL32" s="53"/>
      <c r="CM32" s="53"/>
      <c r="CN32" s="53"/>
      <c r="CO32" s="53"/>
      <c r="CP32" s="53"/>
      <c r="CQ32" s="54"/>
      <c r="CR32" s="52"/>
      <c r="CS32" s="53"/>
      <c r="CT32" s="53"/>
      <c r="CU32" s="53"/>
      <c r="CV32" s="53"/>
      <c r="CW32" s="54"/>
      <c r="CX32" s="87"/>
      <c r="CY32" s="88"/>
      <c r="CZ32" s="88"/>
      <c r="DA32" s="88"/>
      <c r="DB32" s="88"/>
      <c r="DC32" s="88"/>
      <c r="DD32" s="88"/>
      <c r="DE32" s="88"/>
      <c r="DF32" s="88"/>
      <c r="DG32" s="89"/>
      <c r="DH32" s="87"/>
      <c r="DI32" s="88"/>
      <c r="DJ32" s="88"/>
      <c r="DK32" s="88"/>
      <c r="DL32" s="88"/>
      <c r="DM32" s="88"/>
      <c r="DN32" s="88"/>
      <c r="DO32" s="88"/>
      <c r="DP32" s="88"/>
      <c r="DQ32" s="89"/>
      <c r="DR32" s="87"/>
      <c r="DS32" s="88"/>
      <c r="DT32" s="88"/>
      <c r="DU32" s="88"/>
      <c r="DV32" s="88"/>
      <c r="DW32" s="88"/>
      <c r="DX32" s="88"/>
      <c r="DY32" s="88"/>
      <c r="DZ32" s="88"/>
      <c r="EA32" s="89"/>
      <c r="EB32" s="87"/>
      <c r="EC32" s="88"/>
      <c r="ED32" s="88"/>
      <c r="EE32" s="88"/>
      <c r="EF32" s="88"/>
      <c r="EG32" s="88"/>
      <c r="EH32" s="88"/>
      <c r="EI32" s="88"/>
      <c r="EJ32" s="88"/>
      <c r="EK32" s="89"/>
      <c r="EL32" s="87"/>
      <c r="EM32" s="88"/>
      <c r="EN32" s="88"/>
      <c r="EO32" s="88"/>
      <c r="EP32" s="88"/>
      <c r="EQ32" s="88"/>
      <c r="ER32" s="88"/>
      <c r="ES32" s="88"/>
      <c r="ET32" s="88"/>
      <c r="EU32" s="89"/>
      <c r="EV32" s="87"/>
      <c r="EW32" s="88"/>
      <c r="EX32" s="88"/>
      <c r="EY32" s="88"/>
      <c r="EZ32" s="88"/>
      <c r="FA32" s="88"/>
      <c r="FB32" s="88"/>
      <c r="FC32" s="88"/>
      <c r="FD32" s="88"/>
      <c r="FE32" s="89"/>
    </row>
    <row r="33" spans="1:161" s="14" customFormat="1" ht="12" customHeight="1">
      <c r="A33" s="59">
        <v>1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1"/>
      <c r="O33" s="59">
        <v>2</v>
      </c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1"/>
      <c r="AA33" s="59">
        <v>3</v>
      </c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1"/>
      <c r="AM33" s="59">
        <v>4</v>
      </c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1"/>
      <c r="AY33" s="59">
        <v>5</v>
      </c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1"/>
      <c r="BK33" s="59">
        <v>6</v>
      </c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1"/>
      <c r="BW33" s="59">
        <v>7</v>
      </c>
      <c r="BX33" s="60"/>
      <c r="BY33" s="60"/>
      <c r="BZ33" s="60"/>
      <c r="CA33" s="60"/>
      <c r="CB33" s="60"/>
      <c r="CC33" s="60"/>
      <c r="CD33" s="60"/>
      <c r="CE33" s="60"/>
      <c r="CF33" s="60"/>
      <c r="CG33" s="61"/>
      <c r="CH33" s="59">
        <v>8</v>
      </c>
      <c r="CI33" s="60"/>
      <c r="CJ33" s="60"/>
      <c r="CK33" s="60"/>
      <c r="CL33" s="60"/>
      <c r="CM33" s="60"/>
      <c r="CN33" s="60"/>
      <c r="CO33" s="60"/>
      <c r="CP33" s="60"/>
      <c r="CQ33" s="61"/>
      <c r="CR33" s="59">
        <v>9</v>
      </c>
      <c r="CS33" s="60"/>
      <c r="CT33" s="60"/>
      <c r="CU33" s="60"/>
      <c r="CV33" s="60"/>
      <c r="CW33" s="61"/>
      <c r="CX33" s="59">
        <v>10</v>
      </c>
      <c r="CY33" s="60"/>
      <c r="CZ33" s="60"/>
      <c r="DA33" s="60"/>
      <c r="DB33" s="60"/>
      <c r="DC33" s="60"/>
      <c r="DD33" s="60"/>
      <c r="DE33" s="60"/>
      <c r="DF33" s="60"/>
      <c r="DG33" s="61"/>
      <c r="DH33" s="59">
        <v>11</v>
      </c>
      <c r="DI33" s="60"/>
      <c r="DJ33" s="60"/>
      <c r="DK33" s="60"/>
      <c r="DL33" s="60"/>
      <c r="DM33" s="60"/>
      <c r="DN33" s="60"/>
      <c r="DO33" s="60"/>
      <c r="DP33" s="60"/>
      <c r="DQ33" s="61"/>
      <c r="DR33" s="59">
        <v>12</v>
      </c>
      <c r="DS33" s="60"/>
      <c r="DT33" s="60"/>
      <c r="DU33" s="60"/>
      <c r="DV33" s="60"/>
      <c r="DW33" s="60"/>
      <c r="DX33" s="60"/>
      <c r="DY33" s="60"/>
      <c r="DZ33" s="60"/>
      <c r="EA33" s="61"/>
      <c r="EB33" s="59">
        <v>13</v>
      </c>
      <c r="EC33" s="60"/>
      <c r="ED33" s="60"/>
      <c r="EE33" s="60"/>
      <c r="EF33" s="60"/>
      <c r="EG33" s="60"/>
      <c r="EH33" s="60"/>
      <c r="EI33" s="60"/>
      <c r="EJ33" s="60"/>
      <c r="EK33" s="61"/>
      <c r="EL33" s="59">
        <v>14</v>
      </c>
      <c r="EM33" s="60"/>
      <c r="EN33" s="60"/>
      <c r="EO33" s="60"/>
      <c r="EP33" s="60"/>
      <c r="EQ33" s="60"/>
      <c r="ER33" s="60"/>
      <c r="ES33" s="60"/>
      <c r="ET33" s="60"/>
      <c r="EU33" s="61"/>
      <c r="EV33" s="59">
        <v>15</v>
      </c>
      <c r="EW33" s="60"/>
      <c r="EX33" s="60"/>
      <c r="EY33" s="60"/>
      <c r="EZ33" s="60"/>
      <c r="FA33" s="60"/>
      <c r="FB33" s="60"/>
      <c r="FC33" s="60"/>
      <c r="FD33" s="60"/>
      <c r="FE33" s="61"/>
    </row>
    <row r="34" spans="1:161" s="3" customFormat="1" ht="182.25" customHeight="1">
      <c r="A34" s="103" t="s">
        <v>187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5"/>
      <c r="O34" s="84" t="s">
        <v>138</v>
      </c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6"/>
      <c r="AA34" s="62" t="s">
        <v>140</v>
      </c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4"/>
      <c r="AM34" s="84" t="s">
        <v>141</v>
      </c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6"/>
      <c r="AY34" s="100" t="s">
        <v>77</v>
      </c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2"/>
      <c r="BK34" s="100" t="s">
        <v>92</v>
      </c>
      <c r="BL34" s="101"/>
      <c r="BM34" s="101"/>
      <c r="BN34" s="101"/>
      <c r="BO34" s="101"/>
      <c r="BP34" s="101"/>
      <c r="BQ34" s="101"/>
      <c r="BR34" s="101"/>
      <c r="BS34" s="101"/>
      <c r="BT34" s="101"/>
      <c r="BU34" s="101"/>
      <c r="BV34" s="102"/>
      <c r="BW34" s="62" t="s">
        <v>94</v>
      </c>
      <c r="BX34" s="63"/>
      <c r="BY34" s="63"/>
      <c r="BZ34" s="63"/>
      <c r="CA34" s="63"/>
      <c r="CB34" s="63"/>
      <c r="CC34" s="63"/>
      <c r="CD34" s="63"/>
      <c r="CE34" s="63"/>
      <c r="CF34" s="63"/>
      <c r="CG34" s="64"/>
      <c r="CH34" s="84" t="s">
        <v>80</v>
      </c>
      <c r="CI34" s="85"/>
      <c r="CJ34" s="85"/>
      <c r="CK34" s="85"/>
      <c r="CL34" s="85"/>
      <c r="CM34" s="85"/>
      <c r="CN34" s="85"/>
      <c r="CO34" s="85"/>
      <c r="CP34" s="85"/>
      <c r="CQ34" s="86"/>
      <c r="CR34" s="114" t="s">
        <v>95</v>
      </c>
      <c r="CS34" s="115"/>
      <c r="CT34" s="115"/>
      <c r="CU34" s="115"/>
      <c r="CV34" s="115"/>
      <c r="CW34" s="116"/>
      <c r="CX34" s="100">
        <v>1</v>
      </c>
      <c r="CY34" s="101"/>
      <c r="CZ34" s="101"/>
      <c r="DA34" s="101"/>
      <c r="DB34" s="101"/>
      <c r="DC34" s="101"/>
      <c r="DD34" s="101"/>
      <c r="DE34" s="101"/>
      <c r="DF34" s="101"/>
      <c r="DG34" s="102"/>
      <c r="DH34" s="100">
        <v>1</v>
      </c>
      <c r="DI34" s="101"/>
      <c r="DJ34" s="101"/>
      <c r="DK34" s="101"/>
      <c r="DL34" s="101"/>
      <c r="DM34" s="101"/>
      <c r="DN34" s="101"/>
      <c r="DO34" s="101"/>
      <c r="DP34" s="101"/>
      <c r="DQ34" s="102"/>
      <c r="DR34" s="100">
        <v>0</v>
      </c>
      <c r="DS34" s="101"/>
      <c r="DT34" s="101"/>
      <c r="DU34" s="101"/>
      <c r="DV34" s="101"/>
      <c r="DW34" s="101"/>
      <c r="DX34" s="101"/>
      <c r="DY34" s="101"/>
      <c r="DZ34" s="101"/>
      <c r="EA34" s="102"/>
      <c r="EB34" s="100" t="s">
        <v>92</v>
      </c>
      <c r="EC34" s="101"/>
      <c r="ED34" s="101"/>
      <c r="EE34" s="101"/>
      <c r="EF34" s="101"/>
      <c r="EG34" s="101"/>
      <c r="EH34" s="101"/>
      <c r="EI34" s="101"/>
      <c r="EJ34" s="101"/>
      <c r="EK34" s="102"/>
      <c r="EL34" s="100" t="s">
        <v>92</v>
      </c>
      <c r="EM34" s="101"/>
      <c r="EN34" s="101"/>
      <c r="EO34" s="101"/>
      <c r="EP34" s="101"/>
      <c r="EQ34" s="101"/>
      <c r="ER34" s="101"/>
      <c r="ES34" s="101"/>
      <c r="ET34" s="101"/>
      <c r="EU34" s="102"/>
      <c r="EV34" s="100" t="s">
        <v>92</v>
      </c>
      <c r="EW34" s="101"/>
      <c r="EX34" s="101"/>
      <c r="EY34" s="101"/>
      <c r="EZ34" s="101"/>
      <c r="FA34" s="101"/>
      <c r="FB34" s="101"/>
      <c r="FC34" s="101"/>
      <c r="FD34" s="101"/>
      <c r="FE34" s="102"/>
    </row>
    <row r="35" spans="1:161" s="7" customFormat="1" ht="9.75" customHeight="1"/>
    <row r="36" spans="1:161" s="7" customFormat="1" ht="12.75" customHeight="1"/>
    <row r="37" spans="1:161" s="7" customFormat="1" ht="13.5" customHeight="1">
      <c r="A37" s="7" t="s">
        <v>22</v>
      </c>
    </row>
    <row r="38" spans="1:161" s="7" customFormat="1" ht="7.5" customHeight="1"/>
    <row r="39" spans="1:161" ht="14.25" customHeight="1">
      <c r="A39" s="97" t="s">
        <v>31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8"/>
      <c r="EL39" s="98"/>
      <c r="EM39" s="98"/>
      <c r="EN39" s="98"/>
      <c r="EO39" s="98"/>
      <c r="EP39" s="98"/>
      <c r="EQ39" s="98"/>
      <c r="ER39" s="98"/>
      <c r="ES39" s="98"/>
      <c r="ET39" s="98"/>
      <c r="EU39" s="98"/>
      <c r="EV39" s="98"/>
      <c r="EW39" s="98"/>
      <c r="EX39" s="98"/>
      <c r="EY39" s="98"/>
      <c r="EZ39" s="98"/>
      <c r="FA39" s="98"/>
      <c r="FB39" s="98"/>
      <c r="FC39" s="98"/>
      <c r="FD39" s="98"/>
      <c r="FE39" s="99"/>
    </row>
    <row r="40" spans="1:161" s="2" customFormat="1" ht="14.25" customHeight="1">
      <c r="A40" s="83" t="s">
        <v>24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 t="s">
        <v>25</v>
      </c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 t="s">
        <v>26</v>
      </c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 t="s">
        <v>27</v>
      </c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 t="s">
        <v>28</v>
      </c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83"/>
      <c r="EL40" s="83"/>
      <c r="EM40" s="83"/>
      <c r="EN40" s="83"/>
      <c r="EO40" s="83"/>
      <c r="EP40" s="83"/>
      <c r="EQ40" s="83"/>
      <c r="ER40" s="83"/>
      <c r="ES40" s="83"/>
      <c r="ET40" s="83"/>
      <c r="EU40" s="83"/>
      <c r="EV40" s="83"/>
      <c r="EW40" s="83"/>
      <c r="EX40" s="83"/>
      <c r="EY40" s="83"/>
      <c r="EZ40" s="83"/>
      <c r="FA40" s="83"/>
      <c r="FB40" s="83"/>
      <c r="FC40" s="83"/>
      <c r="FD40" s="83"/>
      <c r="FE40" s="83"/>
    </row>
    <row r="41" spans="1:161" s="16" customFormat="1" ht="13.5" customHeight="1">
      <c r="A41" s="110">
        <v>1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>
        <v>2</v>
      </c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06" t="s">
        <v>29</v>
      </c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 t="s">
        <v>30</v>
      </c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10">
        <v>5</v>
      </c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</row>
    <row r="42" spans="1:161" s="2" customFormat="1" ht="13.5" customHeight="1">
      <c r="A42" s="75" t="s">
        <v>92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 t="s">
        <v>92</v>
      </c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 t="s">
        <v>92</v>
      </c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 t="s">
        <v>92</v>
      </c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 t="s">
        <v>92</v>
      </c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2" customFormat="1" ht="13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</row>
    <row r="44" spans="1:161" s="7" customFormat="1" ht="12.75" customHeight="1"/>
    <row r="45" spans="1:161" s="7" customFormat="1" ht="13.5" customHeight="1">
      <c r="A45" s="7" t="s">
        <v>57</v>
      </c>
    </row>
    <row r="46" spans="1:161" s="7" customFormat="1" ht="15.75" customHeight="1">
      <c r="A46" s="7" t="s">
        <v>58</v>
      </c>
    </row>
    <row r="47" spans="1:161" s="7" customFormat="1" ht="139.5" customHeight="1">
      <c r="A47" s="65" t="s">
        <v>177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65"/>
      <c r="CB47" s="65"/>
      <c r="CC47" s="65"/>
      <c r="CD47" s="65"/>
      <c r="CE47" s="65"/>
      <c r="CF47" s="65"/>
      <c r="CG47" s="65"/>
      <c r="CH47" s="65"/>
      <c r="CI47" s="65"/>
      <c r="CJ47" s="65"/>
      <c r="CK47" s="65"/>
      <c r="CL47" s="65"/>
      <c r="CM47" s="65"/>
      <c r="CN47" s="65"/>
      <c r="CO47" s="65"/>
      <c r="CP47" s="65"/>
      <c r="CQ47" s="65"/>
      <c r="CR47" s="65"/>
      <c r="CS47" s="65"/>
      <c r="CT47" s="65"/>
      <c r="CU47" s="65"/>
      <c r="CV47" s="65"/>
      <c r="CW47" s="65"/>
      <c r="CX47" s="65"/>
      <c r="CY47" s="65"/>
      <c r="CZ47" s="65"/>
      <c r="DA47" s="65"/>
      <c r="DB47" s="65"/>
      <c r="DC47" s="65"/>
      <c r="DD47" s="65"/>
      <c r="DE47" s="65"/>
      <c r="DF47" s="65"/>
      <c r="DG47" s="65"/>
      <c r="DH47" s="65"/>
      <c r="DI47" s="65"/>
      <c r="DJ47" s="65"/>
      <c r="DK47" s="65"/>
      <c r="DL47" s="65"/>
      <c r="DM47" s="65"/>
      <c r="DN47" s="65"/>
      <c r="DO47" s="65"/>
      <c r="DP47" s="65"/>
      <c r="DQ47" s="65"/>
      <c r="DR47" s="65"/>
      <c r="DS47" s="65"/>
      <c r="DT47" s="65"/>
      <c r="DU47" s="65"/>
      <c r="DV47" s="65"/>
      <c r="DW47" s="65"/>
      <c r="DX47" s="65"/>
      <c r="DY47" s="65"/>
      <c r="DZ47" s="65"/>
      <c r="EA47" s="65"/>
      <c r="EB47" s="65"/>
      <c r="EC47" s="65"/>
      <c r="ED47" s="65"/>
      <c r="EE47" s="65"/>
      <c r="EF47" s="65"/>
      <c r="EG47" s="65"/>
      <c r="EH47" s="65"/>
      <c r="EI47" s="65"/>
      <c r="EJ47" s="65"/>
      <c r="EK47" s="65"/>
      <c r="EL47" s="65"/>
      <c r="EM47" s="65"/>
      <c r="EN47" s="65"/>
      <c r="EO47" s="65"/>
      <c r="EP47" s="65"/>
      <c r="EQ47" s="65"/>
      <c r="ER47" s="65"/>
      <c r="ES47" s="65"/>
      <c r="ET47" s="65"/>
      <c r="EU47" s="65"/>
      <c r="EV47" s="65"/>
      <c r="EW47" s="65"/>
      <c r="EX47" s="65"/>
      <c r="EY47" s="65"/>
      <c r="EZ47" s="65"/>
      <c r="FA47" s="65"/>
      <c r="FB47" s="65"/>
      <c r="FC47" s="65"/>
      <c r="FD47" s="65"/>
      <c r="FE47" s="65"/>
    </row>
    <row r="48" spans="1:161" s="7" customFormat="1" ht="13.5" customHeight="1">
      <c r="A48" s="123" t="s">
        <v>32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  <c r="AO48" s="123"/>
      <c r="AP48" s="123"/>
      <c r="AQ48" s="123"/>
      <c r="AR48" s="123"/>
      <c r="AS48" s="123"/>
      <c r="AT48" s="123"/>
      <c r="AU48" s="123"/>
      <c r="AV48" s="123"/>
      <c r="AW48" s="123"/>
      <c r="AX48" s="123"/>
      <c r="AY48" s="123"/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/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3"/>
      <c r="CK48" s="123"/>
      <c r="CL48" s="123"/>
      <c r="CM48" s="123"/>
      <c r="CN48" s="123"/>
      <c r="CO48" s="123"/>
      <c r="CP48" s="123"/>
      <c r="CQ48" s="123"/>
      <c r="CR48" s="123"/>
      <c r="CS48" s="123"/>
      <c r="CT48" s="123"/>
      <c r="CU48" s="123"/>
      <c r="CV48" s="123"/>
      <c r="CW48" s="123"/>
      <c r="CX48" s="123"/>
      <c r="CY48" s="123"/>
      <c r="CZ48" s="123"/>
      <c r="DA48" s="123"/>
      <c r="DB48" s="123"/>
      <c r="DC48" s="123"/>
      <c r="DD48" s="123"/>
      <c r="DE48" s="123"/>
      <c r="DF48" s="123"/>
      <c r="DG48" s="123"/>
      <c r="DH48" s="123"/>
      <c r="DI48" s="123"/>
      <c r="DJ48" s="123"/>
      <c r="DK48" s="123"/>
      <c r="DL48" s="123"/>
      <c r="DM48" s="123"/>
      <c r="DN48" s="123"/>
      <c r="DO48" s="123"/>
      <c r="DP48" s="123"/>
      <c r="DQ48" s="123"/>
      <c r="DR48" s="123"/>
      <c r="DS48" s="123"/>
      <c r="DT48" s="123"/>
      <c r="DU48" s="123"/>
      <c r="DV48" s="123"/>
      <c r="DW48" s="123"/>
      <c r="DX48" s="123"/>
      <c r="DY48" s="123"/>
      <c r="DZ48" s="123"/>
      <c r="EA48" s="123"/>
      <c r="EB48" s="123"/>
      <c r="EC48" s="123"/>
      <c r="ED48" s="123"/>
      <c r="EE48" s="123"/>
      <c r="EF48" s="123"/>
      <c r="EG48" s="123"/>
      <c r="EH48" s="123"/>
      <c r="EI48" s="123"/>
      <c r="EJ48" s="123"/>
      <c r="EK48" s="123"/>
      <c r="EL48" s="123"/>
      <c r="EM48" s="123"/>
      <c r="EN48" s="123"/>
      <c r="EO48" s="123"/>
      <c r="EP48" s="123"/>
      <c r="EQ48" s="123"/>
      <c r="ER48" s="123"/>
      <c r="ES48" s="123"/>
      <c r="ET48" s="123"/>
      <c r="EU48" s="123"/>
      <c r="EV48" s="123"/>
      <c r="EW48" s="123"/>
      <c r="EX48" s="123"/>
      <c r="EY48" s="123"/>
      <c r="EZ48" s="123"/>
      <c r="FA48" s="123"/>
      <c r="FB48" s="123"/>
      <c r="FC48" s="123"/>
      <c r="FD48" s="123"/>
      <c r="FE48" s="123"/>
    </row>
    <row r="49" spans="1:161" s="7" customFormat="1" ht="13.5" customHeight="1">
      <c r="A49" s="7" t="s">
        <v>59</v>
      </c>
    </row>
    <row r="50" spans="1:161" s="7" customFormat="1" ht="7.5" customHeight="1"/>
    <row r="51" spans="1:161" s="2" customFormat="1" ht="14.25" customHeight="1">
      <c r="A51" s="83" t="s">
        <v>33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 t="s">
        <v>34</v>
      </c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 t="s">
        <v>35</v>
      </c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83"/>
      <c r="EL51" s="83"/>
      <c r="EM51" s="83"/>
      <c r="EN51" s="83"/>
      <c r="EO51" s="83"/>
      <c r="EP51" s="83"/>
      <c r="EQ51" s="83"/>
      <c r="ER51" s="83"/>
      <c r="ES51" s="83"/>
      <c r="ET51" s="83"/>
      <c r="EU51" s="83"/>
      <c r="EV51" s="83"/>
      <c r="EW51" s="83"/>
      <c r="EX51" s="83"/>
      <c r="EY51" s="83"/>
      <c r="EZ51" s="83"/>
      <c r="FA51" s="83"/>
      <c r="FB51" s="83"/>
      <c r="FC51" s="83"/>
      <c r="FD51" s="83"/>
      <c r="FE51" s="83"/>
    </row>
    <row r="52" spans="1:161" s="2" customFormat="1" ht="13.5" customHeight="1">
      <c r="A52" s="110">
        <v>1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06" t="s">
        <v>36</v>
      </c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222">
        <v>3</v>
      </c>
      <c r="DF52" s="222"/>
      <c r="DG52" s="222"/>
      <c r="DH52" s="222"/>
      <c r="DI52" s="222"/>
      <c r="DJ52" s="222"/>
      <c r="DK52" s="222"/>
      <c r="DL52" s="222"/>
      <c r="DM52" s="222"/>
      <c r="DN52" s="222"/>
      <c r="DO52" s="222"/>
      <c r="DP52" s="222"/>
      <c r="DQ52" s="222"/>
      <c r="DR52" s="222"/>
      <c r="DS52" s="222"/>
      <c r="DT52" s="222"/>
      <c r="DU52" s="222"/>
      <c r="DV52" s="222"/>
      <c r="DW52" s="222"/>
      <c r="DX52" s="222"/>
      <c r="DY52" s="222"/>
      <c r="DZ52" s="222"/>
      <c r="EA52" s="222"/>
      <c r="EB52" s="222"/>
      <c r="EC52" s="222"/>
      <c r="ED52" s="222"/>
      <c r="EE52" s="222"/>
      <c r="EF52" s="222"/>
      <c r="EG52" s="222"/>
      <c r="EH52" s="222"/>
      <c r="EI52" s="222"/>
      <c r="EJ52" s="222"/>
      <c r="EK52" s="222"/>
      <c r="EL52" s="222"/>
      <c r="EM52" s="222"/>
      <c r="EN52" s="222"/>
      <c r="EO52" s="222"/>
      <c r="EP52" s="222"/>
      <c r="EQ52" s="222"/>
      <c r="ER52" s="222"/>
      <c r="ES52" s="222"/>
      <c r="ET52" s="222"/>
      <c r="EU52" s="222"/>
      <c r="EV52" s="222"/>
      <c r="EW52" s="222"/>
      <c r="EX52" s="222"/>
      <c r="EY52" s="222"/>
      <c r="EZ52" s="222"/>
      <c r="FA52" s="222"/>
      <c r="FB52" s="222"/>
      <c r="FC52" s="222"/>
      <c r="FD52" s="222"/>
      <c r="FE52" s="222"/>
    </row>
    <row r="53" spans="1:161" s="2" customFormat="1" ht="296.25" customHeight="1">
      <c r="A53" s="235" t="s">
        <v>152</v>
      </c>
      <c r="B53" s="236"/>
      <c r="C53" s="236"/>
      <c r="D53" s="236"/>
      <c r="E53" s="236"/>
      <c r="F53" s="236"/>
      <c r="G53" s="236"/>
      <c r="H53" s="236"/>
      <c r="I53" s="236"/>
      <c r="J53" s="236"/>
      <c r="K53" s="236"/>
      <c r="L53" s="236"/>
      <c r="M53" s="236"/>
      <c r="N53" s="236"/>
      <c r="O53" s="236"/>
      <c r="P53" s="236"/>
      <c r="Q53" s="236"/>
      <c r="R53" s="236"/>
      <c r="S53" s="236"/>
      <c r="T53" s="236"/>
      <c r="U53" s="236"/>
      <c r="V53" s="236"/>
      <c r="W53" s="236"/>
      <c r="X53" s="236"/>
      <c r="Y53" s="236"/>
      <c r="Z53" s="236"/>
      <c r="AA53" s="236"/>
      <c r="AB53" s="236"/>
      <c r="AC53" s="236"/>
      <c r="AD53" s="236"/>
      <c r="AE53" s="236"/>
      <c r="AF53" s="236"/>
      <c r="AG53" s="236"/>
      <c r="AH53" s="236"/>
      <c r="AI53" s="236"/>
      <c r="AJ53" s="236"/>
      <c r="AK53" s="236"/>
      <c r="AL53" s="236"/>
      <c r="AM53" s="236"/>
      <c r="AN53" s="236"/>
      <c r="AO53" s="236"/>
      <c r="AP53" s="236"/>
      <c r="AQ53" s="236"/>
      <c r="AR53" s="236"/>
      <c r="AS53" s="236"/>
      <c r="AT53" s="236"/>
      <c r="AU53" s="236"/>
      <c r="AV53" s="236"/>
      <c r="AW53" s="236"/>
      <c r="AX53" s="236"/>
      <c r="AY53" s="236"/>
      <c r="AZ53" s="236"/>
      <c r="BA53" s="236"/>
      <c r="BB53" s="237"/>
      <c r="BC53" s="238" t="s">
        <v>78</v>
      </c>
      <c r="BD53" s="238"/>
      <c r="BE53" s="238"/>
      <c r="BF53" s="238"/>
      <c r="BG53" s="238"/>
      <c r="BH53" s="238"/>
      <c r="BI53" s="238"/>
      <c r="BJ53" s="238"/>
      <c r="BK53" s="238"/>
      <c r="BL53" s="238"/>
      <c r="BM53" s="238"/>
      <c r="BN53" s="238"/>
      <c r="BO53" s="238"/>
      <c r="BP53" s="238"/>
      <c r="BQ53" s="238"/>
      <c r="BR53" s="238"/>
      <c r="BS53" s="238"/>
      <c r="BT53" s="238"/>
      <c r="BU53" s="238"/>
      <c r="BV53" s="238"/>
      <c r="BW53" s="238"/>
      <c r="BX53" s="238"/>
      <c r="BY53" s="238"/>
      <c r="BZ53" s="238"/>
      <c r="CA53" s="238"/>
      <c r="CB53" s="238"/>
      <c r="CC53" s="238"/>
      <c r="CD53" s="238"/>
      <c r="CE53" s="238"/>
      <c r="CF53" s="238"/>
      <c r="CG53" s="238"/>
      <c r="CH53" s="238"/>
      <c r="CI53" s="238"/>
      <c r="CJ53" s="238"/>
      <c r="CK53" s="238"/>
      <c r="CL53" s="238"/>
      <c r="CM53" s="238"/>
      <c r="CN53" s="238"/>
      <c r="CO53" s="238"/>
      <c r="CP53" s="238"/>
      <c r="CQ53" s="238"/>
      <c r="CR53" s="238"/>
      <c r="CS53" s="238"/>
      <c r="CT53" s="238"/>
      <c r="CU53" s="238"/>
      <c r="CV53" s="238"/>
      <c r="CW53" s="238"/>
      <c r="CX53" s="238"/>
      <c r="CY53" s="238"/>
      <c r="CZ53" s="238"/>
      <c r="DA53" s="238"/>
      <c r="DB53" s="238"/>
      <c r="DC53" s="238"/>
      <c r="DD53" s="238"/>
      <c r="DE53" s="232" t="s">
        <v>79</v>
      </c>
      <c r="DF53" s="233"/>
      <c r="DG53" s="233"/>
      <c r="DH53" s="233"/>
      <c r="DI53" s="233"/>
      <c r="DJ53" s="233"/>
      <c r="DK53" s="233"/>
      <c r="DL53" s="233"/>
      <c r="DM53" s="233"/>
      <c r="DN53" s="233"/>
      <c r="DO53" s="233"/>
      <c r="DP53" s="233"/>
      <c r="DQ53" s="233"/>
      <c r="DR53" s="233"/>
      <c r="DS53" s="233"/>
      <c r="DT53" s="233"/>
      <c r="DU53" s="233"/>
      <c r="DV53" s="233"/>
      <c r="DW53" s="233"/>
      <c r="DX53" s="233"/>
      <c r="DY53" s="233"/>
      <c r="DZ53" s="233"/>
      <c r="EA53" s="233"/>
      <c r="EB53" s="233"/>
      <c r="EC53" s="233"/>
      <c r="ED53" s="233"/>
      <c r="EE53" s="233"/>
      <c r="EF53" s="233"/>
      <c r="EG53" s="233"/>
      <c r="EH53" s="233"/>
      <c r="EI53" s="233"/>
      <c r="EJ53" s="233"/>
      <c r="EK53" s="233"/>
      <c r="EL53" s="233"/>
      <c r="EM53" s="233"/>
      <c r="EN53" s="233"/>
      <c r="EO53" s="233"/>
      <c r="EP53" s="233"/>
      <c r="EQ53" s="233"/>
      <c r="ER53" s="233"/>
      <c r="ES53" s="233"/>
      <c r="ET53" s="233"/>
      <c r="EU53" s="233"/>
      <c r="EV53" s="233"/>
      <c r="EW53" s="233"/>
      <c r="EX53" s="233"/>
      <c r="EY53" s="233"/>
      <c r="EZ53" s="233"/>
      <c r="FA53" s="233"/>
      <c r="FB53" s="233"/>
      <c r="FC53" s="233"/>
      <c r="FD53" s="233"/>
      <c r="FE53" s="234"/>
    </row>
  </sheetData>
  <mergeCells count="192">
    <mergeCell ref="ES20:FE20"/>
    <mergeCell ref="EF20:ER20"/>
    <mergeCell ref="DA17:DK18"/>
    <mergeCell ref="FA15:FE15"/>
    <mergeCell ref="EJ15:EM15"/>
    <mergeCell ref="A14:N18"/>
    <mergeCell ref="A1:FE1"/>
    <mergeCell ref="CE3:CJ3"/>
    <mergeCell ref="A8:DI8"/>
    <mergeCell ref="A9:DI9"/>
    <mergeCell ref="A7:BF7"/>
    <mergeCell ref="BG7:DI7"/>
    <mergeCell ref="ES5:FE7"/>
    <mergeCell ref="A6:DI6"/>
    <mergeCell ref="AV5:DI5"/>
    <mergeCell ref="A5:AU5"/>
    <mergeCell ref="ES17:FE18"/>
    <mergeCell ref="CL14:DR14"/>
    <mergeCell ref="DS19:EE19"/>
    <mergeCell ref="O14:BG16"/>
    <mergeCell ref="AE17:AQ17"/>
    <mergeCell ref="BX17:CJ17"/>
    <mergeCell ref="AD18:AR18"/>
    <mergeCell ref="P17:AB17"/>
    <mergeCell ref="BW18:CK18"/>
    <mergeCell ref="DA15:DR16"/>
    <mergeCell ref="O19:AC19"/>
    <mergeCell ref="EF19:ER19"/>
    <mergeCell ref="DS17:EE18"/>
    <mergeCell ref="EW15:EZ15"/>
    <mergeCell ref="EF15:EI15"/>
    <mergeCell ref="AD19:AR19"/>
    <mergeCell ref="AS19:BG19"/>
    <mergeCell ref="CL15:CZ18"/>
    <mergeCell ref="ES19:FE19"/>
    <mergeCell ref="DS15:DV15"/>
    <mergeCell ref="BH19:BV19"/>
    <mergeCell ref="EF17:ER18"/>
    <mergeCell ref="DS16:EE16"/>
    <mergeCell ref="EF16:ER16"/>
    <mergeCell ref="DW15:DZ15"/>
    <mergeCell ref="EA15:EE15"/>
    <mergeCell ref="ES16:FE16"/>
    <mergeCell ref="ES15:EV15"/>
    <mergeCell ref="AS18:BG18"/>
    <mergeCell ref="BI17:BU17"/>
    <mergeCell ref="AT17:BF17"/>
    <mergeCell ref="BH18:BV18"/>
    <mergeCell ref="EN15:ER15"/>
    <mergeCell ref="BH14:CK16"/>
    <mergeCell ref="DS14:FE14"/>
    <mergeCell ref="A20:N22"/>
    <mergeCell ref="O20:AC22"/>
    <mergeCell ref="AD20:AR22"/>
    <mergeCell ref="AS20:BG22"/>
    <mergeCell ref="DS20:EE20"/>
    <mergeCell ref="DS22:EE22"/>
    <mergeCell ref="DS21:EE21"/>
    <mergeCell ref="DL17:DR18"/>
    <mergeCell ref="DA20:DK20"/>
    <mergeCell ref="CL20:CZ20"/>
    <mergeCell ref="CL21:CZ21"/>
    <mergeCell ref="DA21:DK21"/>
    <mergeCell ref="CL22:CZ22"/>
    <mergeCell ref="DL21:DR21"/>
    <mergeCell ref="A19:N19"/>
    <mergeCell ref="O18:AC18"/>
    <mergeCell ref="BH20:BV22"/>
    <mergeCell ref="CL19:CZ19"/>
    <mergeCell ref="BW20:CK22"/>
    <mergeCell ref="DL19:DR19"/>
    <mergeCell ref="DA22:DK22"/>
    <mergeCell ref="BW19:CK19"/>
    <mergeCell ref="DA19:DK19"/>
    <mergeCell ref="DL20:DR20"/>
    <mergeCell ref="DL22:DR22"/>
    <mergeCell ref="DX29:EA29"/>
    <mergeCell ref="CX27:EA27"/>
    <mergeCell ref="ES21:FE21"/>
    <mergeCell ref="EV28:FE28"/>
    <mergeCell ref="ES22:FE22"/>
    <mergeCell ref="EF22:ER22"/>
    <mergeCell ref="EB27:FE27"/>
    <mergeCell ref="EB28:EK28"/>
    <mergeCell ref="EL28:EU28"/>
    <mergeCell ref="EY29:FA29"/>
    <mergeCell ref="EF21:ER21"/>
    <mergeCell ref="EB29:ED29"/>
    <mergeCell ref="DR28:EA28"/>
    <mergeCell ref="DU29:DW29"/>
    <mergeCell ref="DR29:DT29"/>
    <mergeCell ref="ER29:EU29"/>
    <mergeCell ref="FB29:FE29"/>
    <mergeCell ref="EV29:EX29"/>
    <mergeCell ref="EE29:EG29"/>
    <mergeCell ref="EO29:EQ29"/>
    <mergeCell ref="EH29:EK29"/>
    <mergeCell ref="EL29:EN29"/>
    <mergeCell ref="EV30:FE32"/>
    <mergeCell ref="BW27:CW27"/>
    <mergeCell ref="BW28:CG32"/>
    <mergeCell ref="AY31:BJ31"/>
    <mergeCell ref="AY32:BJ32"/>
    <mergeCell ref="EV33:FE33"/>
    <mergeCell ref="CR33:CW33"/>
    <mergeCell ref="CX33:DG33"/>
    <mergeCell ref="DH33:DQ33"/>
    <mergeCell ref="EB33:EK33"/>
    <mergeCell ref="EL33:EU33"/>
    <mergeCell ref="DR33:EA33"/>
    <mergeCell ref="BK32:BV32"/>
    <mergeCell ref="BK31:BV31"/>
    <mergeCell ref="CX28:DG28"/>
    <mergeCell ref="CR31:CW32"/>
    <mergeCell ref="CH31:CQ32"/>
    <mergeCell ref="DH28:DQ28"/>
    <mergeCell ref="CX30:DG32"/>
    <mergeCell ref="DR30:EA32"/>
    <mergeCell ref="EL30:EU32"/>
    <mergeCell ref="EB30:EK32"/>
    <mergeCell ref="DH30:DQ32"/>
    <mergeCell ref="DN29:DQ29"/>
    <mergeCell ref="DK29:DM29"/>
    <mergeCell ref="CH28:CW30"/>
    <mergeCell ref="CX29:CZ29"/>
    <mergeCell ref="DA29:DC29"/>
    <mergeCell ref="DD29:DG29"/>
    <mergeCell ref="BK33:BV33"/>
    <mergeCell ref="O31:Z31"/>
    <mergeCell ref="AM31:AX31"/>
    <mergeCell ref="AA31:AL31"/>
    <mergeCell ref="O32:Z32"/>
    <mergeCell ref="AM33:AX33"/>
    <mergeCell ref="AY33:BJ33"/>
    <mergeCell ref="CH33:CQ33"/>
    <mergeCell ref="BW33:CG33"/>
    <mergeCell ref="AY27:BV30"/>
    <mergeCell ref="DH29:DJ29"/>
    <mergeCell ref="AA33:AL33"/>
    <mergeCell ref="AM32:AX32"/>
    <mergeCell ref="O33:Z33"/>
    <mergeCell ref="A41:U41"/>
    <mergeCell ref="BW34:CG34"/>
    <mergeCell ref="CC40:FE40"/>
    <mergeCell ref="A39:FE39"/>
    <mergeCell ref="EV34:FE34"/>
    <mergeCell ref="DR34:EA34"/>
    <mergeCell ref="EL34:EU34"/>
    <mergeCell ref="AQ40:BH40"/>
    <mergeCell ref="A40:U40"/>
    <mergeCell ref="A34:N34"/>
    <mergeCell ref="BI41:CB41"/>
    <mergeCell ref="V40:AP40"/>
    <mergeCell ref="EB34:EK34"/>
    <mergeCell ref="CH34:CQ34"/>
    <mergeCell ref="CX34:DG34"/>
    <mergeCell ref="CR34:CW34"/>
    <mergeCell ref="AM34:AX34"/>
    <mergeCell ref="A27:N32"/>
    <mergeCell ref="O27:AX30"/>
    <mergeCell ref="A33:N33"/>
    <mergeCell ref="AA32:AL32"/>
    <mergeCell ref="O34:Z34"/>
    <mergeCell ref="BK34:BV34"/>
    <mergeCell ref="DH34:DQ34"/>
    <mergeCell ref="BI40:CB40"/>
    <mergeCell ref="AY34:BJ34"/>
    <mergeCell ref="A52:BB52"/>
    <mergeCell ref="DE52:FE52"/>
    <mergeCell ref="BC52:DD52"/>
    <mergeCell ref="BI43:CB43"/>
    <mergeCell ref="A47:FE47"/>
    <mergeCell ref="V43:AP43"/>
    <mergeCell ref="CC43:FE43"/>
    <mergeCell ref="AQ43:BH43"/>
    <mergeCell ref="A42:U42"/>
    <mergeCell ref="V42:AP42"/>
    <mergeCell ref="CC42:FE42"/>
    <mergeCell ref="AQ42:BH42"/>
    <mergeCell ref="AA34:AL34"/>
    <mergeCell ref="BI42:CB42"/>
    <mergeCell ref="A51:BB51"/>
    <mergeCell ref="BC51:DD51"/>
    <mergeCell ref="DE51:FE51"/>
    <mergeCell ref="A43:U43"/>
    <mergeCell ref="DE53:FE53"/>
    <mergeCell ref="A48:FE48"/>
    <mergeCell ref="V41:AP41"/>
    <mergeCell ref="AQ41:BH41"/>
    <mergeCell ref="CC41:FE41"/>
    <mergeCell ref="A53:BB53"/>
    <mergeCell ref="BC53:DD53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83" orientation="landscape" r:id="rId1"/>
  <headerFooter alignWithMargins="0"/>
  <rowBreaks count="2" manualBreakCount="2">
    <brk id="20" max="160" man="1"/>
    <brk id="36" max="160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FE55"/>
  <sheetViews>
    <sheetView view="pageBreakPreview" zoomScale="85" zoomScaleNormal="100" zoomScaleSheetLayoutView="85" workbookViewId="0">
      <selection activeCell="ES5" sqref="ES5:FE7"/>
    </sheetView>
  </sheetViews>
  <sheetFormatPr defaultColWidth="0.85546875" defaultRowHeight="12" customHeight="1"/>
  <cols>
    <col min="1" max="16384" width="0.85546875" style="1"/>
  </cols>
  <sheetData>
    <row r="1" spans="1:161" s="7" customFormat="1" ht="18.75">
      <c r="A1" s="198" t="s">
        <v>46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96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75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162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 t="s">
        <v>104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107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 customHeight="1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200.25" customHeight="1">
      <c r="A20" s="137" t="s">
        <v>198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43" t="s">
        <v>138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43" t="s">
        <v>155</v>
      </c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5"/>
      <c r="AS20" s="143" t="s">
        <v>155</v>
      </c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5"/>
      <c r="BH20" s="143" t="s">
        <v>77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114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114" customHeight="1">
      <c r="A21" s="224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6"/>
      <c r="O21" s="224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6"/>
      <c r="AD21" s="224"/>
      <c r="AE21" s="225"/>
      <c r="AF21" s="225"/>
      <c r="AG21" s="225"/>
      <c r="AH21" s="225"/>
      <c r="AI21" s="225"/>
      <c r="AJ21" s="225"/>
      <c r="AK21" s="225"/>
      <c r="AL21" s="225"/>
      <c r="AM21" s="225"/>
      <c r="AN21" s="225"/>
      <c r="AO21" s="225"/>
      <c r="AP21" s="225"/>
      <c r="AQ21" s="225"/>
      <c r="AR21" s="226"/>
      <c r="AS21" s="224"/>
      <c r="AT21" s="225"/>
      <c r="AU21" s="225"/>
      <c r="AV21" s="225"/>
      <c r="AW21" s="225"/>
      <c r="AX21" s="225"/>
      <c r="AY21" s="225"/>
      <c r="AZ21" s="225"/>
      <c r="BA21" s="225"/>
      <c r="BB21" s="225"/>
      <c r="BC21" s="225"/>
      <c r="BD21" s="225"/>
      <c r="BE21" s="225"/>
      <c r="BF21" s="225"/>
      <c r="BG21" s="226"/>
      <c r="BH21" s="224"/>
      <c r="BI21" s="227"/>
      <c r="BJ21" s="227"/>
      <c r="BK21" s="227"/>
      <c r="BL21" s="227"/>
      <c r="BM21" s="227"/>
      <c r="BN21" s="227"/>
      <c r="BO21" s="227"/>
      <c r="BP21" s="227"/>
      <c r="BQ21" s="227"/>
      <c r="BR21" s="227"/>
      <c r="BS21" s="227"/>
      <c r="BT21" s="227"/>
      <c r="BU21" s="227"/>
      <c r="BV21" s="226"/>
      <c r="BW21" s="146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8"/>
      <c r="CL21" s="62" t="s">
        <v>125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4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3" customFormat="1" ht="75.75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2"/>
      <c r="O22" s="140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2"/>
      <c r="AD22" s="140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2"/>
      <c r="AS22" s="140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2"/>
      <c r="BH22" s="140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9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1"/>
      <c r="CL22" s="62" t="s">
        <v>126</v>
      </c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4"/>
      <c r="DA22" s="84" t="s">
        <v>91</v>
      </c>
      <c r="DB22" s="85"/>
      <c r="DC22" s="85"/>
      <c r="DD22" s="85"/>
      <c r="DE22" s="85"/>
      <c r="DF22" s="85"/>
      <c r="DG22" s="85"/>
      <c r="DH22" s="85"/>
      <c r="DI22" s="85"/>
      <c r="DJ22" s="85"/>
      <c r="DK22" s="86"/>
      <c r="DL22" s="114" t="s">
        <v>93</v>
      </c>
      <c r="DM22" s="115"/>
      <c r="DN22" s="115"/>
      <c r="DO22" s="115"/>
      <c r="DP22" s="115"/>
      <c r="DQ22" s="115"/>
      <c r="DR22" s="116"/>
      <c r="DS22" s="100">
        <v>100</v>
      </c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2"/>
      <c r="EF22" s="100">
        <v>100</v>
      </c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2"/>
      <c r="ES22" s="100">
        <v>100</v>
      </c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2"/>
    </row>
    <row r="23" spans="1:161" s="7" customFormat="1" ht="15.75"/>
    <row r="24" spans="1:161" s="7" customFormat="1" ht="10.5" customHeight="1">
      <c r="AY24" s="10"/>
      <c r="AZ24" s="10"/>
      <c r="BA24" s="10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</row>
    <row r="25" spans="1:161" s="7" customFormat="1" ht="15.75">
      <c r="A25" s="7" t="s">
        <v>53</v>
      </c>
    </row>
    <row r="26" spans="1:161" s="7" customFormat="1" ht="7.5" customHeight="1"/>
    <row r="27" spans="1:161" s="3" customFormat="1" ht="27.75" customHeight="1">
      <c r="A27" s="37" t="s">
        <v>11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9"/>
      <c r="O27" s="37" t="s">
        <v>54</v>
      </c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9"/>
      <c r="AY27" s="37" t="s">
        <v>55</v>
      </c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9"/>
      <c r="BW27" s="37" t="s">
        <v>56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9"/>
      <c r="CX27" s="40" t="s">
        <v>71</v>
      </c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2"/>
      <c r="EB27" s="40" t="s">
        <v>21</v>
      </c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2"/>
    </row>
    <row r="28" spans="1:161" s="3" customFormat="1" ht="24" customHeight="1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37" t="s">
        <v>12</v>
      </c>
      <c r="BX28" s="38"/>
      <c r="BY28" s="38"/>
      <c r="BZ28" s="38"/>
      <c r="CA28" s="38"/>
      <c r="CB28" s="38"/>
      <c r="CC28" s="38"/>
      <c r="CD28" s="38"/>
      <c r="CE28" s="38"/>
      <c r="CF28" s="38"/>
      <c r="CG28" s="39"/>
      <c r="CH28" s="46" t="s">
        <v>15</v>
      </c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8"/>
      <c r="CX28" s="43"/>
      <c r="CY28" s="44"/>
      <c r="CZ28" s="44"/>
      <c r="DA28" s="44"/>
      <c r="DB28" s="44"/>
      <c r="DC28" s="44"/>
      <c r="DD28" s="44"/>
      <c r="DE28" s="44"/>
      <c r="DF28" s="44"/>
      <c r="DG28" s="45"/>
      <c r="DH28" s="43"/>
      <c r="DI28" s="44"/>
      <c r="DJ28" s="44"/>
      <c r="DK28" s="44"/>
      <c r="DL28" s="44"/>
      <c r="DM28" s="44"/>
      <c r="DN28" s="44"/>
      <c r="DO28" s="44"/>
      <c r="DP28" s="44"/>
      <c r="DQ28" s="45"/>
      <c r="DR28" s="43"/>
      <c r="DS28" s="44"/>
      <c r="DT28" s="44"/>
      <c r="DU28" s="44"/>
      <c r="DV28" s="44"/>
      <c r="DW28" s="44"/>
      <c r="DX28" s="44"/>
      <c r="DY28" s="44"/>
      <c r="DZ28" s="44"/>
      <c r="EA28" s="45"/>
      <c r="EB28" s="43"/>
      <c r="EC28" s="44"/>
      <c r="ED28" s="44"/>
      <c r="EE28" s="44"/>
      <c r="EF28" s="44"/>
      <c r="EG28" s="44"/>
      <c r="EH28" s="44"/>
      <c r="EI28" s="44"/>
      <c r="EJ28" s="44"/>
      <c r="EK28" s="45"/>
      <c r="EL28" s="43"/>
      <c r="EM28" s="44"/>
      <c r="EN28" s="44"/>
      <c r="EO28" s="44"/>
      <c r="EP28" s="44"/>
      <c r="EQ28" s="44"/>
      <c r="ER28" s="44"/>
      <c r="ES28" s="44"/>
      <c r="ET28" s="44"/>
      <c r="EU28" s="45"/>
      <c r="EV28" s="43"/>
      <c r="EW28" s="44"/>
      <c r="EX28" s="44"/>
      <c r="EY28" s="44"/>
      <c r="EZ28" s="44"/>
      <c r="FA28" s="44"/>
      <c r="FB28" s="44"/>
      <c r="FC28" s="44"/>
      <c r="FD28" s="44"/>
      <c r="FE28" s="45"/>
    </row>
    <row r="29" spans="1:161" s="3" customFormat="1" ht="12.75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6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8"/>
      <c r="AY29" s="66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8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49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1"/>
      <c r="CX29" s="55">
        <v>20</v>
      </c>
      <c r="CY29" s="56"/>
      <c r="CZ29" s="56"/>
      <c r="DA29" s="90" t="s">
        <v>73</v>
      </c>
      <c r="DB29" s="90"/>
      <c r="DC29" s="90"/>
      <c r="DD29" s="57" t="s">
        <v>20</v>
      </c>
      <c r="DE29" s="57"/>
      <c r="DF29" s="57"/>
      <c r="DG29" s="58"/>
      <c r="DH29" s="55">
        <v>20</v>
      </c>
      <c r="DI29" s="56"/>
      <c r="DJ29" s="56"/>
      <c r="DK29" s="90" t="s">
        <v>74</v>
      </c>
      <c r="DL29" s="90"/>
      <c r="DM29" s="90"/>
      <c r="DN29" s="57" t="s">
        <v>20</v>
      </c>
      <c r="DO29" s="57"/>
      <c r="DP29" s="57"/>
      <c r="DQ29" s="58"/>
      <c r="DR29" s="55">
        <v>20</v>
      </c>
      <c r="DS29" s="56"/>
      <c r="DT29" s="56"/>
      <c r="DU29" s="90" t="s">
        <v>176</v>
      </c>
      <c r="DV29" s="90"/>
      <c r="DW29" s="90"/>
      <c r="DX29" s="57" t="s">
        <v>20</v>
      </c>
      <c r="DY29" s="57"/>
      <c r="DZ29" s="57"/>
      <c r="EA29" s="58"/>
      <c r="EB29" s="55">
        <v>20</v>
      </c>
      <c r="EC29" s="56"/>
      <c r="ED29" s="56"/>
      <c r="EE29" s="90" t="s">
        <v>73</v>
      </c>
      <c r="EF29" s="90"/>
      <c r="EG29" s="90"/>
      <c r="EH29" s="57" t="s">
        <v>20</v>
      </c>
      <c r="EI29" s="57"/>
      <c r="EJ29" s="57"/>
      <c r="EK29" s="58"/>
      <c r="EL29" s="55">
        <v>20</v>
      </c>
      <c r="EM29" s="56"/>
      <c r="EN29" s="56"/>
      <c r="EO29" s="90" t="s">
        <v>74</v>
      </c>
      <c r="EP29" s="90"/>
      <c r="EQ29" s="90"/>
      <c r="ER29" s="57" t="s">
        <v>20</v>
      </c>
      <c r="ES29" s="57"/>
      <c r="ET29" s="57"/>
      <c r="EU29" s="58"/>
      <c r="EV29" s="55">
        <v>20</v>
      </c>
      <c r="EW29" s="56"/>
      <c r="EX29" s="56"/>
      <c r="EY29" s="90" t="s">
        <v>176</v>
      </c>
      <c r="EZ29" s="90"/>
      <c r="FA29" s="90"/>
      <c r="FB29" s="57" t="s">
        <v>20</v>
      </c>
      <c r="FC29" s="57"/>
      <c r="FD29" s="57"/>
      <c r="FE29" s="58"/>
    </row>
    <row r="30" spans="1:161" s="3" customFormat="1" ht="14.25" customHeight="1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69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1"/>
      <c r="AY30" s="69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1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52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4"/>
      <c r="CX30" s="91" t="s">
        <v>37</v>
      </c>
      <c r="CY30" s="92"/>
      <c r="CZ30" s="92"/>
      <c r="DA30" s="92"/>
      <c r="DB30" s="92"/>
      <c r="DC30" s="92"/>
      <c r="DD30" s="92"/>
      <c r="DE30" s="92"/>
      <c r="DF30" s="92"/>
      <c r="DG30" s="93"/>
      <c r="DH30" s="91" t="s">
        <v>18</v>
      </c>
      <c r="DI30" s="92"/>
      <c r="DJ30" s="92"/>
      <c r="DK30" s="92"/>
      <c r="DL30" s="92"/>
      <c r="DM30" s="92"/>
      <c r="DN30" s="92"/>
      <c r="DO30" s="92"/>
      <c r="DP30" s="92"/>
      <c r="DQ30" s="93"/>
      <c r="DR30" s="91" t="s">
        <v>19</v>
      </c>
      <c r="DS30" s="92"/>
      <c r="DT30" s="92"/>
      <c r="DU30" s="92"/>
      <c r="DV30" s="92"/>
      <c r="DW30" s="92"/>
      <c r="DX30" s="92"/>
      <c r="DY30" s="92"/>
      <c r="DZ30" s="92"/>
      <c r="EA30" s="93"/>
      <c r="EB30" s="91" t="s">
        <v>37</v>
      </c>
      <c r="EC30" s="92"/>
      <c r="ED30" s="92"/>
      <c r="EE30" s="92"/>
      <c r="EF30" s="92"/>
      <c r="EG30" s="92"/>
      <c r="EH30" s="92"/>
      <c r="EI30" s="92"/>
      <c r="EJ30" s="92"/>
      <c r="EK30" s="93"/>
      <c r="EL30" s="91" t="s">
        <v>18</v>
      </c>
      <c r="EM30" s="92"/>
      <c r="EN30" s="92"/>
      <c r="EO30" s="92"/>
      <c r="EP30" s="92"/>
      <c r="EQ30" s="92"/>
      <c r="ER30" s="92"/>
      <c r="ES30" s="92"/>
      <c r="ET30" s="92"/>
      <c r="EU30" s="93"/>
      <c r="EV30" s="91" t="s">
        <v>19</v>
      </c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12.75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8"/>
      <c r="O31" s="94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6"/>
      <c r="AA31" s="94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6"/>
      <c r="AM31" s="94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6"/>
      <c r="AY31" s="94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6"/>
      <c r="BK31" s="94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6"/>
      <c r="BW31" s="66"/>
      <c r="BX31" s="67"/>
      <c r="BY31" s="67"/>
      <c r="BZ31" s="67"/>
      <c r="CA31" s="67"/>
      <c r="CB31" s="67"/>
      <c r="CC31" s="67"/>
      <c r="CD31" s="67"/>
      <c r="CE31" s="67"/>
      <c r="CF31" s="67"/>
      <c r="CG31" s="68"/>
      <c r="CH31" s="46" t="s">
        <v>28</v>
      </c>
      <c r="CI31" s="47"/>
      <c r="CJ31" s="47"/>
      <c r="CK31" s="47"/>
      <c r="CL31" s="47"/>
      <c r="CM31" s="47"/>
      <c r="CN31" s="47"/>
      <c r="CO31" s="47"/>
      <c r="CP31" s="47"/>
      <c r="CQ31" s="48"/>
      <c r="CR31" s="46" t="s">
        <v>14</v>
      </c>
      <c r="CS31" s="47"/>
      <c r="CT31" s="47"/>
      <c r="CU31" s="47"/>
      <c r="CV31" s="47"/>
      <c r="CW31" s="48"/>
      <c r="CX31" s="91"/>
      <c r="CY31" s="92"/>
      <c r="CZ31" s="92"/>
      <c r="DA31" s="92"/>
      <c r="DB31" s="92"/>
      <c r="DC31" s="92"/>
      <c r="DD31" s="92"/>
      <c r="DE31" s="92"/>
      <c r="DF31" s="92"/>
      <c r="DG31" s="93"/>
      <c r="DH31" s="91"/>
      <c r="DI31" s="92"/>
      <c r="DJ31" s="92"/>
      <c r="DK31" s="92"/>
      <c r="DL31" s="92"/>
      <c r="DM31" s="92"/>
      <c r="DN31" s="92"/>
      <c r="DO31" s="92"/>
      <c r="DP31" s="92"/>
      <c r="DQ31" s="93"/>
      <c r="DR31" s="91"/>
      <c r="DS31" s="92"/>
      <c r="DT31" s="92"/>
      <c r="DU31" s="92"/>
      <c r="DV31" s="92"/>
      <c r="DW31" s="92"/>
      <c r="DX31" s="92"/>
      <c r="DY31" s="92"/>
      <c r="DZ31" s="92"/>
      <c r="EA31" s="93"/>
      <c r="EB31" s="91"/>
      <c r="EC31" s="92"/>
      <c r="ED31" s="92"/>
      <c r="EE31" s="92"/>
      <c r="EF31" s="92"/>
      <c r="EG31" s="92"/>
      <c r="EH31" s="92"/>
      <c r="EI31" s="92"/>
      <c r="EJ31" s="92"/>
      <c r="EK31" s="93"/>
      <c r="EL31" s="91"/>
      <c r="EM31" s="92"/>
      <c r="EN31" s="92"/>
      <c r="EO31" s="92"/>
      <c r="EP31" s="92"/>
      <c r="EQ31" s="92"/>
      <c r="ER31" s="92"/>
      <c r="ES31" s="92"/>
      <c r="ET31" s="92"/>
      <c r="EU31" s="93"/>
      <c r="EV31" s="91"/>
      <c r="EW31" s="92"/>
      <c r="EX31" s="92"/>
      <c r="EY31" s="92"/>
      <c r="EZ31" s="92"/>
      <c r="FA31" s="92"/>
      <c r="FB31" s="92"/>
      <c r="FC31" s="92"/>
      <c r="FD31" s="92"/>
      <c r="FE31" s="93"/>
    </row>
    <row r="32" spans="1:161" s="3" customFormat="1" ht="39.75" customHeight="1">
      <c r="A32" s="69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1"/>
      <c r="O32" s="87" t="s">
        <v>13</v>
      </c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9"/>
      <c r="AA32" s="87" t="s">
        <v>13</v>
      </c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9"/>
      <c r="AM32" s="87" t="s">
        <v>13</v>
      </c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9"/>
      <c r="AY32" s="87" t="s">
        <v>13</v>
      </c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9"/>
      <c r="BK32" s="87" t="s">
        <v>13</v>
      </c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9"/>
      <c r="BW32" s="69"/>
      <c r="BX32" s="70"/>
      <c r="BY32" s="70"/>
      <c r="BZ32" s="70"/>
      <c r="CA32" s="70"/>
      <c r="CB32" s="70"/>
      <c r="CC32" s="70"/>
      <c r="CD32" s="70"/>
      <c r="CE32" s="70"/>
      <c r="CF32" s="70"/>
      <c r="CG32" s="71"/>
      <c r="CH32" s="52"/>
      <c r="CI32" s="53"/>
      <c r="CJ32" s="53"/>
      <c r="CK32" s="53"/>
      <c r="CL32" s="53"/>
      <c r="CM32" s="53"/>
      <c r="CN32" s="53"/>
      <c r="CO32" s="53"/>
      <c r="CP32" s="53"/>
      <c r="CQ32" s="54"/>
      <c r="CR32" s="52"/>
      <c r="CS32" s="53"/>
      <c r="CT32" s="53"/>
      <c r="CU32" s="53"/>
      <c r="CV32" s="53"/>
      <c r="CW32" s="54"/>
      <c r="CX32" s="87"/>
      <c r="CY32" s="88"/>
      <c r="CZ32" s="88"/>
      <c r="DA32" s="88"/>
      <c r="DB32" s="88"/>
      <c r="DC32" s="88"/>
      <c r="DD32" s="88"/>
      <c r="DE32" s="88"/>
      <c r="DF32" s="88"/>
      <c r="DG32" s="89"/>
      <c r="DH32" s="87"/>
      <c r="DI32" s="88"/>
      <c r="DJ32" s="88"/>
      <c r="DK32" s="88"/>
      <c r="DL32" s="88"/>
      <c r="DM32" s="88"/>
      <c r="DN32" s="88"/>
      <c r="DO32" s="88"/>
      <c r="DP32" s="88"/>
      <c r="DQ32" s="89"/>
      <c r="DR32" s="87"/>
      <c r="DS32" s="88"/>
      <c r="DT32" s="88"/>
      <c r="DU32" s="88"/>
      <c r="DV32" s="88"/>
      <c r="DW32" s="88"/>
      <c r="DX32" s="88"/>
      <c r="DY32" s="88"/>
      <c r="DZ32" s="88"/>
      <c r="EA32" s="89"/>
      <c r="EB32" s="87"/>
      <c r="EC32" s="88"/>
      <c r="ED32" s="88"/>
      <c r="EE32" s="88"/>
      <c r="EF32" s="88"/>
      <c r="EG32" s="88"/>
      <c r="EH32" s="88"/>
      <c r="EI32" s="88"/>
      <c r="EJ32" s="88"/>
      <c r="EK32" s="89"/>
      <c r="EL32" s="87"/>
      <c r="EM32" s="88"/>
      <c r="EN32" s="88"/>
      <c r="EO32" s="88"/>
      <c r="EP32" s="88"/>
      <c r="EQ32" s="88"/>
      <c r="ER32" s="88"/>
      <c r="ES32" s="88"/>
      <c r="ET32" s="88"/>
      <c r="EU32" s="89"/>
      <c r="EV32" s="87"/>
      <c r="EW32" s="88"/>
      <c r="EX32" s="88"/>
      <c r="EY32" s="88"/>
      <c r="EZ32" s="88"/>
      <c r="FA32" s="88"/>
      <c r="FB32" s="88"/>
      <c r="FC32" s="88"/>
      <c r="FD32" s="88"/>
      <c r="FE32" s="89"/>
    </row>
    <row r="33" spans="1:161" s="14" customFormat="1" ht="12" customHeight="1">
      <c r="A33" s="59">
        <v>1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1"/>
      <c r="O33" s="59">
        <v>2</v>
      </c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1"/>
      <c r="AA33" s="59">
        <v>3</v>
      </c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1"/>
      <c r="AM33" s="59">
        <v>4</v>
      </c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1"/>
      <c r="AY33" s="59">
        <v>5</v>
      </c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1"/>
      <c r="BK33" s="59">
        <v>6</v>
      </c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1"/>
      <c r="BW33" s="59">
        <v>7</v>
      </c>
      <c r="BX33" s="60"/>
      <c r="BY33" s="60"/>
      <c r="BZ33" s="60"/>
      <c r="CA33" s="60"/>
      <c r="CB33" s="60"/>
      <c r="CC33" s="60"/>
      <c r="CD33" s="60"/>
      <c r="CE33" s="60"/>
      <c r="CF33" s="60"/>
      <c r="CG33" s="61"/>
      <c r="CH33" s="59">
        <v>8</v>
      </c>
      <c r="CI33" s="60"/>
      <c r="CJ33" s="60"/>
      <c r="CK33" s="60"/>
      <c r="CL33" s="60"/>
      <c r="CM33" s="60"/>
      <c r="CN33" s="60"/>
      <c r="CO33" s="60"/>
      <c r="CP33" s="60"/>
      <c r="CQ33" s="61"/>
      <c r="CR33" s="59">
        <v>9</v>
      </c>
      <c r="CS33" s="60"/>
      <c r="CT33" s="60"/>
      <c r="CU33" s="60"/>
      <c r="CV33" s="60"/>
      <c r="CW33" s="61"/>
      <c r="CX33" s="59">
        <v>10</v>
      </c>
      <c r="CY33" s="60"/>
      <c r="CZ33" s="60"/>
      <c r="DA33" s="60"/>
      <c r="DB33" s="60"/>
      <c r="DC33" s="60"/>
      <c r="DD33" s="60"/>
      <c r="DE33" s="60"/>
      <c r="DF33" s="60"/>
      <c r="DG33" s="61"/>
      <c r="DH33" s="59">
        <v>11</v>
      </c>
      <c r="DI33" s="60"/>
      <c r="DJ33" s="60"/>
      <c r="DK33" s="60"/>
      <c r="DL33" s="60"/>
      <c r="DM33" s="60"/>
      <c r="DN33" s="60"/>
      <c r="DO33" s="60"/>
      <c r="DP33" s="60"/>
      <c r="DQ33" s="61"/>
      <c r="DR33" s="59">
        <v>12</v>
      </c>
      <c r="DS33" s="60"/>
      <c r="DT33" s="60"/>
      <c r="DU33" s="60"/>
      <c r="DV33" s="60"/>
      <c r="DW33" s="60"/>
      <c r="DX33" s="60"/>
      <c r="DY33" s="60"/>
      <c r="DZ33" s="60"/>
      <c r="EA33" s="61"/>
      <c r="EB33" s="59">
        <v>13</v>
      </c>
      <c r="EC33" s="60"/>
      <c r="ED33" s="60"/>
      <c r="EE33" s="60"/>
      <c r="EF33" s="60"/>
      <c r="EG33" s="60"/>
      <c r="EH33" s="60"/>
      <c r="EI33" s="60"/>
      <c r="EJ33" s="60"/>
      <c r="EK33" s="61"/>
      <c r="EL33" s="59">
        <v>14</v>
      </c>
      <c r="EM33" s="60"/>
      <c r="EN33" s="60"/>
      <c r="EO33" s="60"/>
      <c r="EP33" s="60"/>
      <c r="EQ33" s="60"/>
      <c r="ER33" s="60"/>
      <c r="ES33" s="60"/>
      <c r="ET33" s="60"/>
      <c r="EU33" s="61"/>
      <c r="EV33" s="59">
        <v>15</v>
      </c>
      <c r="EW33" s="60"/>
      <c r="EX33" s="60"/>
      <c r="EY33" s="60"/>
      <c r="EZ33" s="60"/>
      <c r="FA33" s="60"/>
      <c r="FB33" s="60"/>
      <c r="FC33" s="60"/>
      <c r="FD33" s="60"/>
      <c r="FE33" s="61"/>
    </row>
    <row r="34" spans="1:161" s="3" customFormat="1" ht="179.25" customHeight="1">
      <c r="A34" s="103" t="s">
        <v>198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5"/>
      <c r="O34" s="84" t="s">
        <v>138</v>
      </c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6"/>
      <c r="AA34" s="84" t="s">
        <v>155</v>
      </c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6"/>
      <c r="AM34" s="84" t="s">
        <v>155</v>
      </c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6"/>
      <c r="AY34" s="100" t="s">
        <v>77</v>
      </c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2"/>
      <c r="BK34" s="100" t="s">
        <v>92</v>
      </c>
      <c r="BL34" s="101"/>
      <c r="BM34" s="101"/>
      <c r="BN34" s="101"/>
      <c r="BO34" s="101"/>
      <c r="BP34" s="101"/>
      <c r="BQ34" s="101"/>
      <c r="BR34" s="101"/>
      <c r="BS34" s="101"/>
      <c r="BT34" s="101"/>
      <c r="BU34" s="101"/>
      <c r="BV34" s="102"/>
      <c r="BW34" s="62" t="s">
        <v>94</v>
      </c>
      <c r="BX34" s="63"/>
      <c r="BY34" s="63"/>
      <c r="BZ34" s="63"/>
      <c r="CA34" s="63"/>
      <c r="CB34" s="63"/>
      <c r="CC34" s="63"/>
      <c r="CD34" s="63"/>
      <c r="CE34" s="63"/>
      <c r="CF34" s="63"/>
      <c r="CG34" s="64"/>
      <c r="CH34" s="84" t="s">
        <v>80</v>
      </c>
      <c r="CI34" s="85"/>
      <c r="CJ34" s="85"/>
      <c r="CK34" s="85"/>
      <c r="CL34" s="85"/>
      <c r="CM34" s="85"/>
      <c r="CN34" s="85"/>
      <c r="CO34" s="85"/>
      <c r="CP34" s="85"/>
      <c r="CQ34" s="86"/>
      <c r="CR34" s="114" t="s">
        <v>95</v>
      </c>
      <c r="CS34" s="115"/>
      <c r="CT34" s="115"/>
      <c r="CU34" s="115"/>
      <c r="CV34" s="115"/>
      <c r="CW34" s="116"/>
      <c r="CX34" s="100">
        <v>174</v>
      </c>
      <c r="CY34" s="101"/>
      <c r="CZ34" s="101"/>
      <c r="DA34" s="101"/>
      <c r="DB34" s="101"/>
      <c r="DC34" s="101"/>
      <c r="DD34" s="101"/>
      <c r="DE34" s="101"/>
      <c r="DF34" s="101"/>
      <c r="DG34" s="102"/>
      <c r="DH34" s="100">
        <v>180</v>
      </c>
      <c r="DI34" s="101"/>
      <c r="DJ34" s="101"/>
      <c r="DK34" s="101"/>
      <c r="DL34" s="101"/>
      <c r="DM34" s="101"/>
      <c r="DN34" s="101"/>
      <c r="DO34" s="101"/>
      <c r="DP34" s="101"/>
      <c r="DQ34" s="102"/>
      <c r="DR34" s="100">
        <v>180</v>
      </c>
      <c r="DS34" s="101"/>
      <c r="DT34" s="101"/>
      <c r="DU34" s="101"/>
      <c r="DV34" s="101"/>
      <c r="DW34" s="101"/>
      <c r="DX34" s="101"/>
      <c r="DY34" s="101"/>
      <c r="DZ34" s="101"/>
      <c r="EA34" s="102"/>
      <c r="EB34" s="100" t="s">
        <v>92</v>
      </c>
      <c r="EC34" s="101"/>
      <c r="ED34" s="101"/>
      <c r="EE34" s="101"/>
      <c r="EF34" s="101"/>
      <c r="EG34" s="101"/>
      <c r="EH34" s="101"/>
      <c r="EI34" s="101"/>
      <c r="EJ34" s="101"/>
      <c r="EK34" s="102"/>
      <c r="EL34" s="100" t="s">
        <v>92</v>
      </c>
      <c r="EM34" s="101"/>
      <c r="EN34" s="101"/>
      <c r="EO34" s="101"/>
      <c r="EP34" s="101"/>
      <c r="EQ34" s="101"/>
      <c r="ER34" s="101"/>
      <c r="ES34" s="101"/>
      <c r="ET34" s="101"/>
      <c r="EU34" s="102"/>
      <c r="EV34" s="100" t="s">
        <v>92</v>
      </c>
      <c r="EW34" s="101"/>
      <c r="EX34" s="101"/>
      <c r="EY34" s="101"/>
      <c r="EZ34" s="101"/>
      <c r="FA34" s="101"/>
      <c r="FB34" s="101"/>
      <c r="FC34" s="101"/>
      <c r="FD34" s="101"/>
      <c r="FE34" s="102"/>
    </row>
    <row r="35" spans="1:161" s="7" customFormat="1" ht="9.75" customHeight="1"/>
    <row r="36" spans="1:161" s="7" customFormat="1" ht="12.75" customHeight="1"/>
    <row r="37" spans="1:161" s="7" customFormat="1" ht="13.5" customHeight="1">
      <c r="A37" s="7" t="s">
        <v>22</v>
      </c>
    </row>
    <row r="38" spans="1:161" s="7" customFormat="1" ht="7.5" customHeight="1"/>
    <row r="39" spans="1:161" ht="14.25" customHeight="1">
      <c r="A39" s="97" t="s">
        <v>31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8"/>
      <c r="EL39" s="98"/>
      <c r="EM39" s="98"/>
      <c r="EN39" s="98"/>
      <c r="EO39" s="98"/>
      <c r="EP39" s="98"/>
      <c r="EQ39" s="98"/>
      <c r="ER39" s="98"/>
      <c r="ES39" s="98"/>
      <c r="ET39" s="98"/>
      <c r="EU39" s="98"/>
      <c r="EV39" s="98"/>
      <c r="EW39" s="98"/>
      <c r="EX39" s="98"/>
      <c r="EY39" s="98"/>
      <c r="EZ39" s="98"/>
      <c r="FA39" s="98"/>
      <c r="FB39" s="98"/>
      <c r="FC39" s="98"/>
      <c r="FD39" s="98"/>
      <c r="FE39" s="99"/>
    </row>
    <row r="40" spans="1:161" s="2" customFormat="1" ht="14.25" customHeight="1">
      <c r="A40" s="83" t="s">
        <v>24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 t="s">
        <v>25</v>
      </c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 t="s">
        <v>26</v>
      </c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 t="s">
        <v>27</v>
      </c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 t="s">
        <v>28</v>
      </c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83"/>
      <c r="EL40" s="83"/>
      <c r="EM40" s="83"/>
      <c r="EN40" s="83"/>
      <c r="EO40" s="83"/>
      <c r="EP40" s="83"/>
      <c r="EQ40" s="83"/>
      <c r="ER40" s="83"/>
      <c r="ES40" s="83"/>
      <c r="ET40" s="83"/>
      <c r="EU40" s="83"/>
      <c r="EV40" s="83"/>
      <c r="EW40" s="83"/>
      <c r="EX40" s="83"/>
      <c r="EY40" s="83"/>
      <c r="EZ40" s="83"/>
      <c r="FA40" s="83"/>
      <c r="FB40" s="83"/>
      <c r="FC40" s="83"/>
      <c r="FD40" s="83"/>
      <c r="FE40" s="83"/>
    </row>
    <row r="41" spans="1:161" s="16" customFormat="1" ht="13.5" customHeight="1">
      <c r="A41" s="110">
        <v>1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>
        <v>2</v>
      </c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06" t="s">
        <v>29</v>
      </c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 t="s">
        <v>30</v>
      </c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10">
        <v>5</v>
      </c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</row>
    <row r="42" spans="1:161" s="2" customFormat="1" ht="13.5" customHeight="1">
      <c r="A42" s="75" t="s">
        <v>92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 t="s">
        <v>92</v>
      </c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 t="s">
        <v>92</v>
      </c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 t="s">
        <v>92</v>
      </c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 t="s">
        <v>92</v>
      </c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2" customFormat="1" ht="13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</row>
    <row r="44" spans="1:161" s="2" customFormat="1" ht="13.5" customHeight="1">
      <c r="A44" s="75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</row>
    <row r="45" spans="1:161" s="2" customFormat="1" ht="13.5" customHeight="1">
      <c r="A45" s="75"/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</row>
    <row r="46" spans="1:161" s="7" customFormat="1" ht="12.75" customHeight="1"/>
    <row r="47" spans="1:161" s="7" customFormat="1" ht="13.5" customHeight="1">
      <c r="A47" s="7" t="s">
        <v>57</v>
      </c>
    </row>
    <row r="48" spans="1:161" s="7" customFormat="1" ht="13.5" customHeight="1">
      <c r="A48" s="7" t="s">
        <v>58</v>
      </c>
    </row>
    <row r="49" spans="1:161" s="7" customFormat="1" ht="140.25" customHeight="1">
      <c r="A49" s="65" t="s">
        <v>177</v>
      </c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65"/>
      <c r="CB49" s="65"/>
      <c r="CC49" s="65"/>
      <c r="CD49" s="65"/>
      <c r="CE49" s="65"/>
      <c r="CF49" s="65"/>
      <c r="CG49" s="65"/>
      <c r="CH49" s="65"/>
      <c r="CI49" s="65"/>
      <c r="CJ49" s="65"/>
      <c r="CK49" s="65"/>
      <c r="CL49" s="65"/>
      <c r="CM49" s="65"/>
      <c r="CN49" s="65"/>
      <c r="CO49" s="65"/>
      <c r="CP49" s="65"/>
      <c r="CQ49" s="65"/>
      <c r="CR49" s="65"/>
      <c r="CS49" s="65"/>
      <c r="CT49" s="65"/>
      <c r="CU49" s="65"/>
      <c r="CV49" s="65"/>
      <c r="CW49" s="65"/>
      <c r="CX49" s="65"/>
      <c r="CY49" s="65"/>
      <c r="CZ49" s="65"/>
      <c r="DA49" s="65"/>
      <c r="DB49" s="65"/>
      <c r="DC49" s="65"/>
      <c r="DD49" s="65"/>
      <c r="DE49" s="65"/>
      <c r="DF49" s="65"/>
      <c r="DG49" s="65"/>
      <c r="DH49" s="65"/>
      <c r="DI49" s="65"/>
      <c r="DJ49" s="65"/>
      <c r="DK49" s="65"/>
      <c r="DL49" s="65"/>
      <c r="DM49" s="65"/>
      <c r="DN49" s="65"/>
      <c r="DO49" s="65"/>
      <c r="DP49" s="65"/>
      <c r="DQ49" s="65"/>
      <c r="DR49" s="65"/>
      <c r="DS49" s="65"/>
      <c r="DT49" s="65"/>
      <c r="DU49" s="65"/>
      <c r="DV49" s="65"/>
      <c r="DW49" s="65"/>
      <c r="DX49" s="65"/>
      <c r="DY49" s="65"/>
      <c r="DZ49" s="65"/>
      <c r="EA49" s="65"/>
      <c r="EB49" s="65"/>
      <c r="EC49" s="65"/>
      <c r="ED49" s="65"/>
      <c r="EE49" s="65"/>
      <c r="EF49" s="65"/>
      <c r="EG49" s="65"/>
      <c r="EH49" s="65"/>
      <c r="EI49" s="65"/>
      <c r="EJ49" s="65"/>
      <c r="EK49" s="65"/>
      <c r="EL49" s="65"/>
      <c r="EM49" s="65"/>
      <c r="EN49" s="65"/>
      <c r="EO49" s="65"/>
      <c r="EP49" s="65"/>
      <c r="EQ49" s="65"/>
      <c r="ER49" s="65"/>
      <c r="ES49" s="65"/>
      <c r="ET49" s="65"/>
      <c r="EU49" s="65"/>
      <c r="EV49" s="65"/>
      <c r="EW49" s="65"/>
      <c r="EX49" s="65"/>
      <c r="EY49" s="65"/>
      <c r="EZ49" s="65"/>
      <c r="FA49" s="65"/>
      <c r="FB49" s="65"/>
      <c r="FC49" s="65"/>
      <c r="FD49" s="65"/>
      <c r="FE49" s="65"/>
    </row>
    <row r="50" spans="1:161" s="7" customFormat="1" ht="13.5" customHeight="1">
      <c r="A50" s="123" t="s">
        <v>32</v>
      </c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  <c r="AO50" s="123"/>
      <c r="AP50" s="123"/>
      <c r="AQ50" s="123"/>
      <c r="AR50" s="123"/>
      <c r="AS50" s="123"/>
      <c r="AT50" s="123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/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3"/>
      <c r="CK50" s="123"/>
      <c r="CL50" s="123"/>
      <c r="CM50" s="123"/>
      <c r="CN50" s="123"/>
      <c r="CO50" s="123"/>
      <c r="CP50" s="123"/>
      <c r="CQ50" s="123"/>
      <c r="CR50" s="123"/>
      <c r="CS50" s="123"/>
      <c r="CT50" s="123"/>
      <c r="CU50" s="123"/>
      <c r="CV50" s="123"/>
      <c r="CW50" s="123"/>
      <c r="CX50" s="123"/>
      <c r="CY50" s="123"/>
      <c r="CZ50" s="123"/>
      <c r="DA50" s="123"/>
      <c r="DB50" s="123"/>
      <c r="DC50" s="123"/>
      <c r="DD50" s="123"/>
      <c r="DE50" s="123"/>
      <c r="DF50" s="123"/>
      <c r="DG50" s="123"/>
      <c r="DH50" s="123"/>
      <c r="DI50" s="123"/>
      <c r="DJ50" s="123"/>
      <c r="DK50" s="123"/>
      <c r="DL50" s="123"/>
      <c r="DM50" s="123"/>
      <c r="DN50" s="123"/>
      <c r="DO50" s="123"/>
      <c r="DP50" s="123"/>
      <c r="DQ50" s="123"/>
      <c r="DR50" s="123"/>
      <c r="DS50" s="123"/>
      <c r="DT50" s="123"/>
      <c r="DU50" s="123"/>
      <c r="DV50" s="123"/>
      <c r="DW50" s="123"/>
      <c r="DX50" s="123"/>
      <c r="DY50" s="123"/>
      <c r="DZ50" s="123"/>
      <c r="EA50" s="123"/>
      <c r="EB50" s="123"/>
      <c r="EC50" s="123"/>
      <c r="ED50" s="123"/>
      <c r="EE50" s="123"/>
      <c r="EF50" s="123"/>
      <c r="EG50" s="123"/>
      <c r="EH50" s="123"/>
      <c r="EI50" s="123"/>
      <c r="EJ50" s="123"/>
      <c r="EK50" s="123"/>
      <c r="EL50" s="123"/>
      <c r="EM50" s="123"/>
      <c r="EN50" s="123"/>
      <c r="EO50" s="123"/>
      <c r="EP50" s="123"/>
      <c r="EQ50" s="123"/>
      <c r="ER50" s="123"/>
      <c r="ES50" s="123"/>
      <c r="ET50" s="123"/>
      <c r="EU50" s="123"/>
      <c r="EV50" s="123"/>
      <c r="EW50" s="123"/>
      <c r="EX50" s="123"/>
      <c r="EY50" s="123"/>
      <c r="EZ50" s="123"/>
      <c r="FA50" s="123"/>
      <c r="FB50" s="123"/>
      <c r="FC50" s="123"/>
      <c r="FD50" s="123"/>
      <c r="FE50" s="123"/>
    </row>
    <row r="51" spans="1:161" s="7" customFormat="1" ht="13.5" customHeight="1">
      <c r="A51" s="7" t="s">
        <v>59</v>
      </c>
    </row>
    <row r="52" spans="1:161" s="7" customFormat="1" ht="7.5" customHeight="1"/>
    <row r="53" spans="1:161" s="2" customFormat="1" ht="14.25" customHeight="1">
      <c r="A53" s="83" t="s">
        <v>33</v>
      </c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  <c r="AZ53" s="83"/>
      <c r="BA53" s="83"/>
      <c r="BB53" s="83"/>
      <c r="BC53" s="83" t="s">
        <v>34</v>
      </c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3"/>
      <c r="BW53" s="83"/>
      <c r="BX53" s="83"/>
      <c r="BY53" s="83"/>
      <c r="BZ53" s="83"/>
      <c r="CA53" s="83"/>
      <c r="CB53" s="83"/>
      <c r="CC53" s="83"/>
      <c r="CD53" s="83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 t="s">
        <v>35</v>
      </c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  <c r="DY53" s="83"/>
      <c r="DZ53" s="83"/>
      <c r="EA53" s="83"/>
      <c r="EB53" s="83"/>
      <c r="EC53" s="83"/>
      <c r="ED53" s="83"/>
      <c r="EE53" s="83"/>
      <c r="EF53" s="83"/>
      <c r="EG53" s="83"/>
      <c r="EH53" s="83"/>
      <c r="EI53" s="83"/>
      <c r="EJ53" s="83"/>
      <c r="EK53" s="83"/>
      <c r="EL53" s="83"/>
      <c r="EM53" s="83"/>
      <c r="EN53" s="83"/>
      <c r="EO53" s="83"/>
      <c r="EP53" s="83"/>
      <c r="EQ53" s="83"/>
      <c r="ER53" s="83"/>
      <c r="ES53" s="83"/>
      <c r="ET53" s="83"/>
      <c r="EU53" s="83"/>
      <c r="EV53" s="83"/>
      <c r="EW53" s="83"/>
      <c r="EX53" s="83"/>
      <c r="EY53" s="83"/>
      <c r="EZ53" s="83"/>
      <c r="FA53" s="83"/>
      <c r="FB53" s="83"/>
      <c r="FC53" s="83"/>
      <c r="FD53" s="83"/>
      <c r="FE53" s="83"/>
    </row>
    <row r="54" spans="1:161" s="2" customFormat="1" ht="13.5" customHeight="1">
      <c r="A54" s="110">
        <v>1</v>
      </c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110"/>
      <c r="BA54" s="110"/>
      <c r="BB54" s="110"/>
      <c r="BC54" s="106" t="s">
        <v>36</v>
      </c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222">
        <v>3</v>
      </c>
      <c r="DF54" s="222"/>
      <c r="DG54" s="222"/>
      <c r="DH54" s="222"/>
      <c r="DI54" s="222"/>
      <c r="DJ54" s="222"/>
      <c r="DK54" s="222"/>
      <c r="DL54" s="222"/>
      <c r="DM54" s="222"/>
      <c r="DN54" s="222"/>
      <c r="DO54" s="222"/>
      <c r="DP54" s="222"/>
      <c r="DQ54" s="222"/>
      <c r="DR54" s="222"/>
      <c r="DS54" s="222"/>
      <c r="DT54" s="222"/>
      <c r="DU54" s="222"/>
      <c r="DV54" s="222"/>
      <c r="DW54" s="222"/>
      <c r="DX54" s="222"/>
      <c r="DY54" s="222"/>
      <c r="DZ54" s="222"/>
      <c r="EA54" s="222"/>
      <c r="EB54" s="222"/>
      <c r="EC54" s="222"/>
      <c r="ED54" s="222"/>
      <c r="EE54" s="222"/>
      <c r="EF54" s="222"/>
      <c r="EG54" s="222"/>
      <c r="EH54" s="222"/>
      <c r="EI54" s="222"/>
      <c r="EJ54" s="222"/>
      <c r="EK54" s="222"/>
      <c r="EL54" s="222"/>
      <c r="EM54" s="222"/>
      <c r="EN54" s="222"/>
      <c r="EO54" s="222"/>
      <c r="EP54" s="222"/>
      <c r="EQ54" s="222"/>
      <c r="ER54" s="222"/>
      <c r="ES54" s="222"/>
      <c r="ET54" s="222"/>
      <c r="EU54" s="222"/>
      <c r="EV54" s="222"/>
      <c r="EW54" s="222"/>
      <c r="EX54" s="222"/>
      <c r="EY54" s="222"/>
      <c r="EZ54" s="222"/>
      <c r="FA54" s="222"/>
      <c r="FB54" s="222"/>
      <c r="FC54" s="222"/>
      <c r="FD54" s="222"/>
      <c r="FE54" s="222"/>
    </row>
    <row r="55" spans="1:161" s="2" customFormat="1" ht="291" customHeight="1">
      <c r="A55" s="235" t="s">
        <v>152</v>
      </c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36"/>
      <c r="AG55" s="236"/>
      <c r="AH55" s="236"/>
      <c r="AI55" s="236"/>
      <c r="AJ55" s="236"/>
      <c r="AK55" s="236"/>
      <c r="AL55" s="236"/>
      <c r="AM55" s="236"/>
      <c r="AN55" s="236"/>
      <c r="AO55" s="236"/>
      <c r="AP55" s="236"/>
      <c r="AQ55" s="236"/>
      <c r="AR55" s="236"/>
      <c r="AS55" s="236"/>
      <c r="AT55" s="236"/>
      <c r="AU55" s="236"/>
      <c r="AV55" s="236"/>
      <c r="AW55" s="236"/>
      <c r="AX55" s="236"/>
      <c r="AY55" s="236"/>
      <c r="AZ55" s="236"/>
      <c r="BA55" s="236"/>
      <c r="BB55" s="237"/>
      <c r="BC55" s="232" t="s">
        <v>78</v>
      </c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  <c r="BX55" s="233"/>
      <c r="BY55" s="233"/>
      <c r="BZ55" s="233"/>
      <c r="CA55" s="233"/>
      <c r="CB55" s="233"/>
      <c r="CC55" s="233"/>
      <c r="CD55" s="233"/>
      <c r="CE55" s="233"/>
      <c r="CF55" s="233"/>
      <c r="CG55" s="233"/>
      <c r="CH55" s="233"/>
      <c r="CI55" s="233"/>
      <c r="CJ55" s="233"/>
      <c r="CK55" s="233"/>
      <c r="CL55" s="233"/>
      <c r="CM55" s="233"/>
      <c r="CN55" s="233"/>
      <c r="CO55" s="233"/>
      <c r="CP55" s="233"/>
      <c r="CQ55" s="233"/>
      <c r="CR55" s="233"/>
      <c r="CS55" s="233"/>
      <c r="CT55" s="233"/>
      <c r="CU55" s="233"/>
      <c r="CV55" s="233"/>
      <c r="CW55" s="233"/>
      <c r="CX55" s="233"/>
      <c r="CY55" s="233"/>
      <c r="CZ55" s="233"/>
      <c r="DA55" s="233"/>
      <c r="DB55" s="233"/>
      <c r="DC55" s="233"/>
      <c r="DD55" s="234"/>
      <c r="DE55" s="232" t="s">
        <v>79</v>
      </c>
      <c r="DF55" s="233"/>
      <c r="DG55" s="233"/>
      <c r="DH55" s="233"/>
      <c r="DI55" s="233"/>
      <c r="DJ55" s="233"/>
      <c r="DK55" s="233"/>
      <c r="DL55" s="233"/>
      <c r="DM55" s="233"/>
      <c r="DN55" s="233"/>
      <c r="DO55" s="233"/>
      <c r="DP55" s="233"/>
      <c r="DQ55" s="233"/>
      <c r="DR55" s="233"/>
      <c r="DS55" s="233"/>
      <c r="DT55" s="233"/>
      <c r="DU55" s="233"/>
      <c r="DV55" s="233"/>
      <c r="DW55" s="233"/>
      <c r="DX55" s="233"/>
      <c r="DY55" s="233"/>
      <c r="DZ55" s="233"/>
      <c r="EA55" s="233"/>
      <c r="EB55" s="233"/>
      <c r="EC55" s="233"/>
      <c r="ED55" s="233"/>
      <c r="EE55" s="233"/>
      <c r="EF55" s="233"/>
      <c r="EG55" s="233"/>
      <c r="EH55" s="233"/>
      <c r="EI55" s="233"/>
      <c r="EJ55" s="233"/>
      <c r="EK55" s="233"/>
      <c r="EL55" s="233"/>
      <c r="EM55" s="233"/>
      <c r="EN55" s="233"/>
      <c r="EO55" s="233"/>
      <c r="EP55" s="233"/>
      <c r="EQ55" s="233"/>
      <c r="ER55" s="233"/>
      <c r="ES55" s="233"/>
      <c r="ET55" s="233"/>
      <c r="EU55" s="233"/>
      <c r="EV55" s="233"/>
      <c r="EW55" s="233"/>
      <c r="EX55" s="233"/>
      <c r="EY55" s="233"/>
      <c r="EZ55" s="233"/>
      <c r="FA55" s="233"/>
      <c r="FB55" s="233"/>
      <c r="FC55" s="233"/>
      <c r="FD55" s="233"/>
      <c r="FE55" s="234"/>
    </row>
  </sheetData>
  <mergeCells count="202">
    <mergeCell ref="DE55:FE55"/>
    <mergeCell ref="BC54:DD54"/>
    <mergeCell ref="DE54:FE54"/>
    <mergeCell ref="A49:FE49"/>
    <mergeCell ref="A55:BB55"/>
    <mergeCell ref="BC55:DD55"/>
    <mergeCell ref="A50:FE50"/>
    <mergeCell ref="A54:BB54"/>
    <mergeCell ref="BC53:DD53"/>
    <mergeCell ref="A53:BB53"/>
    <mergeCell ref="EV33:FE33"/>
    <mergeCell ref="EL33:EU33"/>
    <mergeCell ref="EL30:EU32"/>
    <mergeCell ref="CC45:FE45"/>
    <mergeCell ref="CC43:FE43"/>
    <mergeCell ref="DR34:EA34"/>
    <mergeCell ref="DR33:EA33"/>
    <mergeCell ref="DH30:DQ32"/>
    <mergeCell ref="EB33:EK33"/>
    <mergeCell ref="EB30:EK32"/>
    <mergeCell ref="DR30:EA32"/>
    <mergeCell ref="DE53:FE53"/>
    <mergeCell ref="BI43:CB43"/>
    <mergeCell ref="CC42:FE42"/>
    <mergeCell ref="EB34:EK34"/>
    <mergeCell ref="CR34:CW34"/>
    <mergeCell ref="DH34:DQ34"/>
    <mergeCell ref="BI45:CB45"/>
    <mergeCell ref="BI44:CB44"/>
    <mergeCell ref="CC44:FE44"/>
    <mergeCell ref="CC40:FE40"/>
    <mergeCell ref="BW34:CG34"/>
    <mergeCell ref="BI40:CB40"/>
    <mergeCell ref="AQ42:BH42"/>
    <mergeCell ref="A41:U41"/>
    <mergeCell ref="A39:FE39"/>
    <mergeCell ref="BI42:CB42"/>
    <mergeCell ref="CX34:DG34"/>
    <mergeCell ref="EL34:EU34"/>
    <mergeCell ref="BI41:CB41"/>
    <mergeCell ref="A42:U42"/>
    <mergeCell ref="CH34:CQ34"/>
    <mergeCell ref="CC41:FE41"/>
    <mergeCell ref="EV34:FE34"/>
    <mergeCell ref="BK34:BV34"/>
    <mergeCell ref="A45:U45"/>
    <mergeCell ref="AQ45:BH45"/>
    <mergeCell ref="V45:AP45"/>
    <mergeCell ref="A33:N33"/>
    <mergeCell ref="O33:Z33"/>
    <mergeCell ref="AA33:AL33"/>
    <mergeCell ref="AM33:AX33"/>
    <mergeCell ref="A44:U44"/>
    <mergeCell ref="V44:AP44"/>
    <mergeCell ref="V40:AP40"/>
    <mergeCell ref="AQ44:BH44"/>
    <mergeCell ref="V42:AP42"/>
    <mergeCell ref="AQ43:BH43"/>
    <mergeCell ref="AQ40:BH40"/>
    <mergeCell ref="V41:AP41"/>
    <mergeCell ref="AQ41:BH41"/>
    <mergeCell ref="V43:AP43"/>
    <mergeCell ref="O34:Z34"/>
    <mergeCell ref="A43:U43"/>
    <mergeCell ref="AM34:AX34"/>
    <mergeCell ref="AA34:AL34"/>
    <mergeCell ref="A40:U40"/>
    <mergeCell ref="DH33:DQ33"/>
    <mergeCell ref="DD29:DG29"/>
    <mergeCell ref="BK32:BV32"/>
    <mergeCell ref="BK33:BV33"/>
    <mergeCell ref="A34:N34"/>
    <mergeCell ref="A27:N32"/>
    <mergeCell ref="O27:AX30"/>
    <mergeCell ref="AY27:BV30"/>
    <mergeCell ref="AY31:BJ31"/>
    <mergeCell ref="AA31:AL31"/>
    <mergeCell ref="O31:Z31"/>
    <mergeCell ref="O32:Z32"/>
    <mergeCell ref="AA32:AL32"/>
    <mergeCell ref="AM32:AX32"/>
    <mergeCell ref="AM31:AX31"/>
    <mergeCell ref="AY34:BJ34"/>
    <mergeCell ref="AY32:BJ32"/>
    <mergeCell ref="BW33:CG33"/>
    <mergeCell ref="CR31:CW32"/>
    <mergeCell ref="CH33:CQ33"/>
    <mergeCell ref="CR33:CW33"/>
    <mergeCell ref="CX30:DG32"/>
    <mergeCell ref="AY33:BJ33"/>
    <mergeCell ref="CH31:CQ32"/>
    <mergeCell ref="BW28:CG32"/>
    <mergeCell ref="CH28:CW30"/>
    <mergeCell ref="CX29:CZ29"/>
    <mergeCell ref="CX33:DG33"/>
    <mergeCell ref="CX27:EA27"/>
    <mergeCell ref="DX29:EA29"/>
    <mergeCell ref="DA29:DC29"/>
    <mergeCell ref="BK31:BV31"/>
    <mergeCell ref="BW27:CW27"/>
    <mergeCell ref="CX28:DG28"/>
    <mergeCell ref="ER29:EU29"/>
    <mergeCell ref="EY29:FA29"/>
    <mergeCell ref="EE29:EG29"/>
    <mergeCell ref="EL29:EN29"/>
    <mergeCell ref="EH29:EK29"/>
    <mergeCell ref="EV29:EX29"/>
    <mergeCell ref="EO29:EQ29"/>
    <mergeCell ref="DH29:DJ29"/>
    <mergeCell ref="DN29:DQ29"/>
    <mergeCell ref="EV30:FE32"/>
    <mergeCell ref="ES5:FE7"/>
    <mergeCell ref="DR28:EA28"/>
    <mergeCell ref="DH28:DQ28"/>
    <mergeCell ref="EB28:EK28"/>
    <mergeCell ref="EV28:FE28"/>
    <mergeCell ref="EL28:EU28"/>
    <mergeCell ref="AD18:AR18"/>
    <mergeCell ref="DR29:DT29"/>
    <mergeCell ref="DK29:DM29"/>
    <mergeCell ref="DU29:DW29"/>
    <mergeCell ref="DL22:DR22"/>
    <mergeCell ref="DS21:EE21"/>
    <mergeCell ref="DA20:DK20"/>
    <mergeCell ref="AT17:BF17"/>
    <mergeCell ref="AE17:AQ17"/>
    <mergeCell ref="DA15:DR16"/>
    <mergeCell ref="A6:DI6"/>
    <mergeCell ref="AV5:DI5"/>
    <mergeCell ref="A14:N18"/>
    <mergeCell ref="P17:AB17"/>
    <mergeCell ref="O18:AC18"/>
    <mergeCell ref="O14:BG16"/>
    <mergeCell ref="BH14:CK16"/>
    <mergeCell ref="DL19:DR19"/>
    <mergeCell ref="A1:FE1"/>
    <mergeCell ref="CE3:CJ3"/>
    <mergeCell ref="A8:DI8"/>
    <mergeCell ref="A9:DI9"/>
    <mergeCell ref="A7:BF7"/>
    <mergeCell ref="BG7:DI7"/>
    <mergeCell ref="FB29:FE29"/>
    <mergeCell ref="A5:AU5"/>
    <mergeCell ref="BH19:BV19"/>
    <mergeCell ref="A19:N19"/>
    <mergeCell ref="BW20:CK22"/>
    <mergeCell ref="O19:AC19"/>
    <mergeCell ref="AD19:AR19"/>
    <mergeCell ref="AS19:BG19"/>
    <mergeCell ref="A20:N22"/>
    <mergeCell ref="O20:AC22"/>
    <mergeCell ref="CL14:DR14"/>
    <mergeCell ref="BI17:BU17"/>
    <mergeCell ref="EB29:ED29"/>
    <mergeCell ref="EB27:FE27"/>
    <mergeCell ref="ES21:FE21"/>
    <mergeCell ref="DA21:DK21"/>
    <mergeCell ref="DL21:DR21"/>
    <mergeCell ref="EF22:ER22"/>
    <mergeCell ref="BX17:CJ17"/>
    <mergeCell ref="AS20:BG22"/>
    <mergeCell ref="BH18:BV18"/>
    <mergeCell ref="DA17:DK18"/>
    <mergeCell ref="CL21:CZ21"/>
    <mergeCell ref="CL20:CZ20"/>
    <mergeCell ref="DS14:FE14"/>
    <mergeCell ref="EA15:EE15"/>
    <mergeCell ref="EF15:EI15"/>
    <mergeCell ref="EN15:ER15"/>
    <mergeCell ref="DS17:EE18"/>
    <mergeCell ref="AS18:BG18"/>
    <mergeCell ref="CL15:CZ18"/>
    <mergeCell ref="BW18:CK18"/>
    <mergeCell ref="DL17:DR18"/>
    <mergeCell ref="DS15:DV15"/>
    <mergeCell ref="ES20:FE20"/>
    <mergeCell ref="ES22:FE22"/>
    <mergeCell ref="ES19:FE19"/>
    <mergeCell ref="EF19:ER19"/>
    <mergeCell ref="DS16:EE16"/>
    <mergeCell ref="DW15:DZ15"/>
    <mergeCell ref="AD20:AR22"/>
    <mergeCell ref="BH20:BV22"/>
    <mergeCell ref="DS19:EE19"/>
    <mergeCell ref="EF20:ER20"/>
    <mergeCell ref="DS20:EE20"/>
    <mergeCell ref="EF21:ER21"/>
    <mergeCell ref="DL20:DR20"/>
    <mergeCell ref="BW19:CK19"/>
    <mergeCell ref="CL22:CZ22"/>
    <mergeCell ref="DA22:DK22"/>
    <mergeCell ref="CL19:CZ19"/>
    <mergeCell ref="DA19:DK19"/>
    <mergeCell ref="ES17:FE18"/>
    <mergeCell ref="ES15:EV15"/>
    <mergeCell ref="EJ15:EM15"/>
    <mergeCell ref="ES16:FE16"/>
    <mergeCell ref="EW15:EZ15"/>
    <mergeCell ref="FA15:FE15"/>
    <mergeCell ref="EF16:ER16"/>
    <mergeCell ref="EF17:ER18"/>
    <mergeCell ref="DS22:EE22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76" orientation="landscape" r:id="rId1"/>
  <headerFooter alignWithMargins="0"/>
  <rowBreaks count="2" manualBreakCount="2">
    <brk id="20" max="160" man="1"/>
    <brk id="38" max="160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FE53"/>
  <sheetViews>
    <sheetView zoomScaleNormal="100" zoomScaleSheetLayoutView="85" workbookViewId="0">
      <selection activeCell="ES5" sqref="ES5:FE7"/>
    </sheetView>
  </sheetViews>
  <sheetFormatPr defaultColWidth="0.85546875" defaultRowHeight="12" customHeight="1"/>
  <cols>
    <col min="1" max="16384" width="0.85546875" style="1"/>
  </cols>
  <sheetData>
    <row r="1" spans="1:161" s="7" customFormat="1" ht="15.75">
      <c r="A1" s="198" t="s">
        <v>123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119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75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243" t="s">
        <v>163</v>
      </c>
      <c r="ET5" s="244"/>
      <c r="EU5" s="244"/>
      <c r="EV5" s="244"/>
      <c r="EW5" s="244"/>
      <c r="EX5" s="244"/>
      <c r="EY5" s="244"/>
      <c r="EZ5" s="244"/>
      <c r="FA5" s="244"/>
      <c r="FB5" s="244"/>
      <c r="FC5" s="244"/>
      <c r="FD5" s="244"/>
      <c r="FE5" s="245"/>
    </row>
    <row r="6" spans="1:161" s="7" customFormat="1" ht="15.75">
      <c r="A6" s="167" t="s">
        <v>98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246"/>
      <c r="ET6" s="247"/>
      <c r="EU6" s="247"/>
      <c r="EV6" s="247"/>
      <c r="EW6" s="247"/>
      <c r="EX6" s="247"/>
      <c r="EY6" s="247"/>
      <c r="EZ6" s="247"/>
      <c r="FA6" s="247"/>
      <c r="FB6" s="247"/>
      <c r="FC6" s="247"/>
      <c r="FD6" s="247"/>
      <c r="FE6" s="248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106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249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1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 customHeight="1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204.75" customHeight="1">
      <c r="A20" s="137" t="s">
        <v>188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43" t="s">
        <v>136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43" t="s">
        <v>137</v>
      </c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9"/>
      <c r="AS20" s="143" t="s">
        <v>138</v>
      </c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0"/>
      <c r="BG20" s="231"/>
      <c r="BH20" s="143" t="s">
        <v>77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131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115.5" customHeight="1">
      <c r="A21" s="224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6"/>
      <c r="O21" s="224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6"/>
      <c r="AD21" s="158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60"/>
      <c r="AS21" s="224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6"/>
      <c r="BH21" s="224"/>
      <c r="BI21" s="227"/>
      <c r="BJ21" s="227"/>
      <c r="BK21" s="227"/>
      <c r="BL21" s="227"/>
      <c r="BM21" s="227"/>
      <c r="BN21" s="227"/>
      <c r="BO21" s="227"/>
      <c r="BP21" s="227"/>
      <c r="BQ21" s="227"/>
      <c r="BR21" s="227"/>
      <c r="BS21" s="227"/>
      <c r="BT21" s="227"/>
      <c r="BU21" s="227"/>
      <c r="BV21" s="226"/>
      <c r="BW21" s="146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8"/>
      <c r="CL21" s="62" t="s">
        <v>124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4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3" customFormat="1" ht="157.5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2"/>
      <c r="O22" s="140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2"/>
      <c r="AD22" s="161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3"/>
      <c r="AS22" s="140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2"/>
      <c r="BH22" s="140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9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1"/>
      <c r="CL22" s="62" t="s">
        <v>112</v>
      </c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4"/>
      <c r="DA22" s="84" t="s">
        <v>91</v>
      </c>
      <c r="DB22" s="85"/>
      <c r="DC22" s="85"/>
      <c r="DD22" s="85"/>
      <c r="DE22" s="85"/>
      <c r="DF22" s="85"/>
      <c r="DG22" s="85"/>
      <c r="DH22" s="85"/>
      <c r="DI22" s="85"/>
      <c r="DJ22" s="85"/>
      <c r="DK22" s="86"/>
      <c r="DL22" s="114" t="s">
        <v>93</v>
      </c>
      <c r="DM22" s="115"/>
      <c r="DN22" s="115"/>
      <c r="DO22" s="115"/>
      <c r="DP22" s="115"/>
      <c r="DQ22" s="115"/>
      <c r="DR22" s="116"/>
      <c r="DS22" s="100">
        <v>100</v>
      </c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2"/>
      <c r="EF22" s="100">
        <v>100</v>
      </c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2"/>
      <c r="ES22" s="100">
        <v>100</v>
      </c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2"/>
    </row>
    <row r="23" spans="1:161" s="7" customFormat="1" ht="15.75"/>
    <row r="24" spans="1:161" s="7" customFormat="1" ht="10.5" customHeight="1">
      <c r="AY24" s="10"/>
      <c r="AZ24" s="10"/>
      <c r="BA24" s="10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</row>
    <row r="25" spans="1:161" s="7" customFormat="1" ht="15.75">
      <c r="A25" s="7" t="s">
        <v>53</v>
      </c>
    </row>
    <row r="26" spans="1:161" s="7" customFormat="1" ht="7.5" customHeight="1"/>
    <row r="27" spans="1:161" s="3" customFormat="1" ht="27.75" customHeight="1">
      <c r="A27" s="37" t="s">
        <v>11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9"/>
      <c r="O27" s="37" t="s">
        <v>54</v>
      </c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9"/>
      <c r="AY27" s="37" t="s">
        <v>55</v>
      </c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9"/>
      <c r="BW27" s="37" t="s">
        <v>56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9"/>
      <c r="CX27" s="40" t="s">
        <v>71</v>
      </c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2"/>
      <c r="EB27" s="40" t="s">
        <v>21</v>
      </c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2"/>
    </row>
    <row r="28" spans="1:161" s="3" customFormat="1" ht="24" customHeight="1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37" t="s">
        <v>12</v>
      </c>
      <c r="BX28" s="38"/>
      <c r="BY28" s="38"/>
      <c r="BZ28" s="38"/>
      <c r="CA28" s="38"/>
      <c r="CB28" s="38"/>
      <c r="CC28" s="38"/>
      <c r="CD28" s="38"/>
      <c r="CE28" s="38"/>
      <c r="CF28" s="38"/>
      <c r="CG28" s="39"/>
      <c r="CH28" s="46" t="s">
        <v>15</v>
      </c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8"/>
      <c r="CX28" s="43"/>
      <c r="CY28" s="44"/>
      <c r="CZ28" s="44"/>
      <c r="DA28" s="44"/>
      <c r="DB28" s="44"/>
      <c r="DC28" s="44"/>
      <c r="DD28" s="44"/>
      <c r="DE28" s="44"/>
      <c r="DF28" s="44"/>
      <c r="DG28" s="45"/>
      <c r="DH28" s="43"/>
      <c r="DI28" s="44"/>
      <c r="DJ28" s="44"/>
      <c r="DK28" s="44"/>
      <c r="DL28" s="44"/>
      <c r="DM28" s="44"/>
      <c r="DN28" s="44"/>
      <c r="DO28" s="44"/>
      <c r="DP28" s="44"/>
      <c r="DQ28" s="45"/>
      <c r="DR28" s="43"/>
      <c r="DS28" s="44"/>
      <c r="DT28" s="44"/>
      <c r="DU28" s="44"/>
      <c r="DV28" s="44"/>
      <c r="DW28" s="44"/>
      <c r="DX28" s="44"/>
      <c r="DY28" s="44"/>
      <c r="DZ28" s="44"/>
      <c r="EA28" s="45"/>
      <c r="EB28" s="43"/>
      <c r="EC28" s="44"/>
      <c r="ED28" s="44"/>
      <c r="EE28" s="44"/>
      <c r="EF28" s="44"/>
      <c r="EG28" s="44"/>
      <c r="EH28" s="44"/>
      <c r="EI28" s="44"/>
      <c r="EJ28" s="44"/>
      <c r="EK28" s="45"/>
      <c r="EL28" s="43"/>
      <c r="EM28" s="44"/>
      <c r="EN28" s="44"/>
      <c r="EO28" s="44"/>
      <c r="EP28" s="44"/>
      <c r="EQ28" s="44"/>
      <c r="ER28" s="44"/>
      <c r="ES28" s="44"/>
      <c r="ET28" s="44"/>
      <c r="EU28" s="45"/>
      <c r="EV28" s="43"/>
      <c r="EW28" s="44"/>
      <c r="EX28" s="44"/>
      <c r="EY28" s="44"/>
      <c r="EZ28" s="44"/>
      <c r="FA28" s="44"/>
      <c r="FB28" s="44"/>
      <c r="FC28" s="44"/>
      <c r="FD28" s="44"/>
      <c r="FE28" s="45"/>
    </row>
    <row r="29" spans="1:161" s="3" customFormat="1" ht="12.75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6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8"/>
      <c r="AY29" s="66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8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49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1"/>
      <c r="CX29" s="55">
        <v>20</v>
      </c>
      <c r="CY29" s="56"/>
      <c r="CZ29" s="56"/>
      <c r="DA29" s="90" t="s">
        <v>73</v>
      </c>
      <c r="DB29" s="90"/>
      <c r="DC29" s="90"/>
      <c r="DD29" s="57" t="s">
        <v>20</v>
      </c>
      <c r="DE29" s="57"/>
      <c r="DF29" s="57"/>
      <c r="DG29" s="58"/>
      <c r="DH29" s="55">
        <v>20</v>
      </c>
      <c r="DI29" s="56"/>
      <c r="DJ29" s="56"/>
      <c r="DK29" s="90" t="s">
        <v>74</v>
      </c>
      <c r="DL29" s="90"/>
      <c r="DM29" s="90"/>
      <c r="DN29" s="57" t="s">
        <v>20</v>
      </c>
      <c r="DO29" s="57"/>
      <c r="DP29" s="57"/>
      <c r="DQ29" s="58"/>
      <c r="DR29" s="55">
        <v>20</v>
      </c>
      <c r="DS29" s="56"/>
      <c r="DT29" s="56"/>
      <c r="DU29" s="90" t="s">
        <v>176</v>
      </c>
      <c r="DV29" s="90"/>
      <c r="DW29" s="90"/>
      <c r="DX29" s="57" t="s">
        <v>20</v>
      </c>
      <c r="DY29" s="57"/>
      <c r="DZ29" s="57"/>
      <c r="EA29" s="58"/>
      <c r="EB29" s="55">
        <v>20</v>
      </c>
      <c r="EC29" s="56"/>
      <c r="ED29" s="56"/>
      <c r="EE29" s="90" t="s">
        <v>73</v>
      </c>
      <c r="EF29" s="90"/>
      <c r="EG29" s="90"/>
      <c r="EH29" s="57" t="s">
        <v>20</v>
      </c>
      <c r="EI29" s="57"/>
      <c r="EJ29" s="57"/>
      <c r="EK29" s="58"/>
      <c r="EL29" s="55">
        <v>20</v>
      </c>
      <c r="EM29" s="56"/>
      <c r="EN29" s="56"/>
      <c r="EO29" s="90" t="s">
        <v>74</v>
      </c>
      <c r="EP29" s="90"/>
      <c r="EQ29" s="90"/>
      <c r="ER29" s="57" t="s">
        <v>20</v>
      </c>
      <c r="ES29" s="57"/>
      <c r="ET29" s="57"/>
      <c r="EU29" s="58"/>
      <c r="EV29" s="55">
        <v>20</v>
      </c>
      <c r="EW29" s="56"/>
      <c r="EX29" s="56"/>
      <c r="EY29" s="90" t="s">
        <v>176</v>
      </c>
      <c r="EZ29" s="90"/>
      <c r="FA29" s="90"/>
      <c r="FB29" s="57" t="s">
        <v>20</v>
      </c>
      <c r="FC29" s="57"/>
      <c r="FD29" s="57"/>
      <c r="FE29" s="58"/>
    </row>
    <row r="30" spans="1:161" s="3" customFormat="1" ht="14.25" customHeight="1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69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1"/>
      <c r="AY30" s="69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1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52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4"/>
      <c r="CX30" s="91" t="s">
        <v>37</v>
      </c>
      <c r="CY30" s="92"/>
      <c r="CZ30" s="92"/>
      <c r="DA30" s="92"/>
      <c r="DB30" s="92"/>
      <c r="DC30" s="92"/>
      <c r="DD30" s="92"/>
      <c r="DE30" s="92"/>
      <c r="DF30" s="92"/>
      <c r="DG30" s="93"/>
      <c r="DH30" s="91" t="s">
        <v>18</v>
      </c>
      <c r="DI30" s="92"/>
      <c r="DJ30" s="92"/>
      <c r="DK30" s="92"/>
      <c r="DL30" s="92"/>
      <c r="DM30" s="92"/>
      <c r="DN30" s="92"/>
      <c r="DO30" s="92"/>
      <c r="DP30" s="92"/>
      <c r="DQ30" s="93"/>
      <c r="DR30" s="91" t="s">
        <v>19</v>
      </c>
      <c r="DS30" s="92"/>
      <c r="DT30" s="92"/>
      <c r="DU30" s="92"/>
      <c r="DV30" s="92"/>
      <c r="DW30" s="92"/>
      <c r="DX30" s="92"/>
      <c r="DY30" s="92"/>
      <c r="DZ30" s="92"/>
      <c r="EA30" s="93"/>
      <c r="EB30" s="91" t="s">
        <v>37</v>
      </c>
      <c r="EC30" s="92"/>
      <c r="ED30" s="92"/>
      <c r="EE30" s="92"/>
      <c r="EF30" s="92"/>
      <c r="EG30" s="92"/>
      <c r="EH30" s="92"/>
      <c r="EI30" s="92"/>
      <c r="EJ30" s="92"/>
      <c r="EK30" s="93"/>
      <c r="EL30" s="91" t="s">
        <v>18</v>
      </c>
      <c r="EM30" s="92"/>
      <c r="EN30" s="92"/>
      <c r="EO30" s="92"/>
      <c r="EP30" s="92"/>
      <c r="EQ30" s="92"/>
      <c r="ER30" s="92"/>
      <c r="ES30" s="92"/>
      <c r="ET30" s="92"/>
      <c r="EU30" s="93"/>
      <c r="EV30" s="91" t="s">
        <v>19</v>
      </c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12.75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8"/>
      <c r="O31" s="94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6"/>
      <c r="AA31" s="94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6"/>
      <c r="AM31" s="94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6"/>
      <c r="AY31" s="94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6"/>
      <c r="BK31" s="94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6"/>
      <c r="BW31" s="66"/>
      <c r="BX31" s="67"/>
      <c r="BY31" s="67"/>
      <c r="BZ31" s="67"/>
      <c r="CA31" s="67"/>
      <c r="CB31" s="67"/>
      <c r="CC31" s="67"/>
      <c r="CD31" s="67"/>
      <c r="CE31" s="67"/>
      <c r="CF31" s="67"/>
      <c r="CG31" s="68"/>
      <c r="CH31" s="46" t="s">
        <v>28</v>
      </c>
      <c r="CI31" s="47"/>
      <c r="CJ31" s="47"/>
      <c r="CK31" s="47"/>
      <c r="CL31" s="47"/>
      <c r="CM31" s="47"/>
      <c r="CN31" s="47"/>
      <c r="CO31" s="47"/>
      <c r="CP31" s="47"/>
      <c r="CQ31" s="48"/>
      <c r="CR31" s="46" t="s">
        <v>14</v>
      </c>
      <c r="CS31" s="47"/>
      <c r="CT31" s="47"/>
      <c r="CU31" s="47"/>
      <c r="CV31" s="47"/>
      <c r="CW31" s="48"/>
      <c r="CX31" s="91"/>
      <c r="CY31" s="92"/>
      <c r="CZ31" s="92"/>
      <c r="DA31" s="92"/>
      <c r="DB31" s="92"/>
      <c r="DC31" s="92"/>
      <c r="DD31" s="92"/>
      <c r="DE31" s="92"/>
      <c r="DF31" s="92"/>
      <c r="DG31" s="93"/>
      <c r="DH31" s="91"/>
      <c r="DI31" s="92"/>
      <c r="DJ31" s="92"/>
      <c r="DK31" s="92"/>
      <c r="DL31" s="92"/>
      <c r="DM31" s="92"/>
      <c r="DN31" s="92"/>
      <c r="DO31" s="92"/>
      <c r="DP31" s="92"/>
      <c r="DQ31" s="93"/>
      <c r="DR31" s="91"/>
      <c r="DS31" s="92"/>
      <c r="DT31" s="92"/>
      <c r="DU31" s="92"/>
      <c r="DV31" s="92"/>
      <c r="DW31" s="92"/>
      <c r="DX31" s="92"/>
      <c r="DY31" s="92"/>
      <c r="DZ31" s="92"/>
      <c r="EA31" s="93"/>
      <c r="EB31" s="91"/>
      <c r="EC31" s="92"/>
      <c r="ED31" s="92"/>
      <c r="EE31" s="92"/>
      <c r="EF31" s="92"/>
      <c r="EG31" s="92"/>
      <c r="EH31" s="92"/>
      <c r="EI31" s="92"/>
      <c r="EJ31" s="92"/>
      <c r="EK31" s="93"/>
      <c r="EL31" s="91"/>
      <c r="EM31" s="92"/>
      <c r="EN31" s="92"/>
      <c r="EO31" s="92"/>
      <c r="EP31" s="92"/>
      <c r="EQ31" s="92"/>
      <c r="ER31" s="92"/>
      <c r="ES31" s="92"/>
      <c r="ET31" s="92"/>
      <c r="EU31" s="93"/>
      <c r="EV31" s="91"/>
      <c r="EW31" s="92"/>
      <c r="EX31" s="92"/>
      <c r="EY31" s="92"/>
      <c r="EZ31" s="92"/>
      <c r="FA31" s="92"/>
      <c r="FB31" s="92"/>
      <c r="FC31" s="92"/>
      <c r="FD31" s="92"/>
      <c r="FE31" s="93"/>
    </row>
    <row r="32" spans="1:161" s="3" customFormat="1" ht="39.75" customHeight="1">
      <c r="A32" s="69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1"/>
      <c r="O32" s="87" t="s">
        <v>13</v>
      </c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9"/>
      <c r="AA32" s="87" t="s">
        <v>13</v>
      </c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9"/>
      <c r="AM32" s="87" t="s">
        <v>13</v>
      </c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9"/>
      <c r="AY32" s="87" t="s">
        <v>13</v>
      </c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9"/>
      <c r="BK32" s="87" t="s">
        <v>13</v>
      </c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9"/>
      <c r="BW32" s="69"/>
      <c r="BX32" s="70"/>
      <c r="BY32" s="70"/>
      <c r="BZ32" s="70"/>
      <c r="CA32" s="70"/>
      <c r="CB32" s="70"/>
      <c r="CC32" s="70"/>
      <c r="CD32" s="70"/>
      <c r="CE32" s="70"/>
      <c r="CF32" s="70"/>
      <c r="CG32" s="71"/>
      <c r="CH32" s="52"/>
      <c r="CI32" s="53"/>
      <c r="CJ32" s="53"/>
      <c r="CK32" s="53"/>
      <c r="CL32" s="53"/>
      <c r="CM32" s="53"/>
      <c r="CN32" s="53"/>
      <c r="CO32" s="53"/>
      <c r="CP32" s="53"/>
      <c r="CQ32" s="54"/>
      <c r="CR32" s="52"/>
      <c r="CS32" s="53"/>
      <c r="CT32" s="53"/>
      <c r="CU32" s="53"/>
      <c r="CV32" s="53"/>
      <c r="CW32" s="54"/>
      <c r="CX32" s="87"/>
      <c r="CY32" s="88"/>
      <c r="CZ32" s="88"/>
      <c r="DA32" s="88"/>
      <c r="DB32" s="88"/>
      <c r="DC32" s="88"/>
      <c r="DD32" s="88"/>
      <c r="DE32" s="88"/>
      <c r="DF32" s="88"/>
      <c r="DG32" s="89"/>
      <c r="DH32" s="87"/>
      <c r="DI32" s="88"/>
      <c r="DJ32" s="88"/>
      <c r="DK32" s="88"/>
      <c r="DL32" s="88"/>
      <c r="DM32" s="88"/>
      <c r="DN32" s="88"/>
      <c r="DO32" s="88"/>
      <c r="DP32" s="88"/>
      <c r="DQ32" s="89"/>
      <c r="DR32" s="87"/>
      <c r="DS32" s="88"/>
      <c r="DT32" s="88"/>
      <c r="DU32" s="88"/>
      <c r="DV32" s="88"/>
      <c r="DW32" s="88"/>
      <c r="DX32" s="88"/>
      <c r="DY32" s="88"/>
      <c r="DZ32" s="88"/>
      <c r="EA32" s="89"/>
      <c r="EB32" s="87"/>
      <c r="EC32" s="88"/>
      <c r="ED32" s="88"/>
      <c r="EE32" s="88"/>
      <c r="EF32" s="88"/>
      <c r="EG32" s="88"/>
      <c r="EH32" s="88"/>
      <c r="EI32" s="88"/>
      <c r="EJ32" s="88"/>
      <c r="EK32" s="89"/>
      <c r="EL32" s="87"/>
      <c r="EM32" s="88"/>
      <c r="EN32" s="88"/>
      <c r="EO32" s="88"/>
      <c r="EP32" s="88"/>
      <c r="EQ32" s="88"/>
      <c r="ER32" s="88"/>
      <c r="ES32" s="88"/>
      <c r="ET32" s="88"/>
      <c r="EU32" s="89"/>
      <c r="EV32" s="87"/>
      <c r="EW32" s="88"/>
      <c r="EX32" s="88"/>
      <c r="EY32" s="88"/>
      <c r="EZ32" s="88"/>
      <c r="FA32" s="88"/>
      <c r="FB32" s="88"/>
      <c r="FC32" s="88"/>
      <c r="FD32" s="88"/>
      <c r="FE32" s="89"/>
    </row>
    <row r="33" spans="1:161" s="14" customFormat="1" ht="12" customHeight="1">
      <c r="A33" s="59">
        <v>1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1"/>
      <c r="O33" s="59">
        <v>2</v>
      </c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1"/>
      <c r="AA33" s="59">
        <v>3</v>
      </c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1"/>
      <c r="AM33" s="59">
        <v>4</v>
      </c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1"/>
      <c r="AY33" s="59">
        <v>5</v>
      </c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1"/>
      <c r="BK33" s="59">
        <v>6</v>
      </c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1"/>
      <c r="BW33" s="59">
        <v>7</v>
      </c>
      <c r="BX33" s="60"/>
      <c r="BY33" s="60"/>
      <c r="BZ33" s="60"/>
      <c r="CA33" s="60"/>
      <c r="CB33" s="60"/>
      <c r="CC33" s="60"/>
      <c r="CD33" s="60"/>
      <c r="CE33" s="60"/>
      <c r="CF33" s="60"/>
      <c r="CG33" s="61"/>
      <c r="CH33" s="59">
        <v>8</v>
      </c>
      <c r="CI33" s="60"/>
      <c r="CJ33" s="60"/>
      <c r="CK33" s="60"/>
      <c r="CL33" s="60"/>
      <c r="CM33" s="60"/>
      <c r="CN33" s="60"/>
      <c r="CO33" s="60"/>
      <c r="CP33" s="60"/>
      <c r="CQ33" s="61"/>
      <c r="CR33" s="59">
        <v>9</v>
      </c>
      <c r="CS33" s="60"/>
      <c r="CT33" s="60"/>
      <c r="CU33" s="60"/>
      <c r="CV33" s="60"/>
      <c r="CW33" s="61"/>
      <c r="CX33" s="59">
        <v>10</v>
      </c>
      <c r="CY33" s="60"/>
      <c r="CZ33" s="60"/>
      <c r="DA33" s="60"/>
      <c r="DB33" s="60"/>
      <c r="DC33" s="60"/>
      <c r="DD33" s="60"/>
      <c r="DE33" s="60"/>
      <c r="DF33" s="60"/>
      <c r="DG33" s="61"/>
      <c r="DH33" s="59">
        <v>11</v>
      </c>
      <c r="DI33" s="60"/>
      <c r="DJ33" s="60"/>
      <c r="DK33" s="60"/>
      <c r="DL33" s="60"/>
      <c r="DM33" s="60"/>
      <c r="DN33" s="60"/>
      <c r="DO33" s="60"/>
      <c r="DP33" s="60"/>
      <c r="DQ33" s="61"/>
      <c r="DR33" s="59">
        <v>12</v>
      </c>
      <c r="DS33" s="60"/>
      <c r="DT33" s="60"/>
      <c r="DU33" s="60"/>
      <c r="DV33" s="60"/>
      <c r="DW33" s="60"/>
      <c r="DX33" s="60"/>
      <c r="DY33" s="60"/>
      <c r="DZ33" s="60"/>
      <c r="EA33" s="61"/>
      <c r="EB33" s="59">
        <v>13</v>
      </c>
      <c r="EC33" s="60"/>
      <c r="ED33" s="60"/>
      <c r="EE33" s="60"/>
      <c r="EF33" s="60"/>
      <c r="EG33" s="60"/>
      <c r="EH33" s="60"/>
      <c r="EI33" s="60"/>
      <c r="EJ33" s="60"/>
      <c r="EK33" s="61"/>
      <c r="EL33" s="59">
        <v>14</v>
      </c>
      <c r="EM33" s="60"/>
      <c r="EN33" s="60"/>
      <c r="EO33" s="60"/>
      <c r="EP33" s="60"/>
      <c r="EQ33" s="60"/>
      <c r="ER33" s="60"/>
      <c r="ES33" s="60"/>
      <c r="ET33" s="60"/>
      <c r="EU33" s="61"/>
      <c r="EV33" s="59">
        <v>15</v>
      </c>
      <c r="EW33" s="60"/>
      <c r="EX33" s="60"/>
      <c r="EY33" s="60"/>
      <c r="EZ33" s="60"/>
      <c r="FA33" s="60"/>
      <c r="FB33" s="60"/>
      <c r="FC33" s="60"/>
      <c r="FD33" s="60"/>
      <c r="FE33" s="61"/>
    </row>
    <row r="34" spans="1:161" s="3" customFormat="1" ht="105.75" customHeight="1">
      <c r="A34" s="103" t="s">
        <v>188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5"/>
      <c r="O34" s="84" t="s">
        <v>136</v>
      </c>
      <c r="P34" s="239"/>
      <c r="Q34" s="239"/>
      <c r="R34" s="239"/>
      <c r="S34" s="239"/>
      <c r="T34" s="239"/>
      <c r="U34" s="239"/>
      <c r="V34" s="239"/>
      <c r="W34" s="239"/>
      <c r="X34" s="239"/>
      <c r="Y34" s="239"/>
      <c r="Z34" s="240"/>
      <c r="AA34" s="84" t="s">
        <v>137</v>
      </c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2"/>
      <c r="AM34" s="100" t="s">
        <v>138</v>
      </c>
      <c r="AN34" s="239"/>
      <c r="AO34" s="239"/>
      <c r="AP34" s="239"/>
      <c r="AQ34" s="239"/>
      <c r="AR34" s="239"/>
      <c r="AS34" s="239"/>
      <c r="AT34" s="239"/>
      <c r="AU34" s="239"/>
      <c r="AV34" s="239"/>
      <c r="AW34" s="239"/>
      <c r="AX34" s="240"/>
      <c r="AY34" s="100" t="s">
        <v>77</v>
      </c>
      <c r="AZ34" s="239"/>
      <c r="BA34" s="239"/>
      <c r="BB34" s="239"/>
      <c r="BC34" s="239"/>
      <c r="BD34" s="239"/>
      <c r="BE34" s="239"/>
      <c r="BF34" s="239"/>
      <c r="BG34" s="239"/>
      <c r="BH34" s="239"/>
      <c r="BI34" s="239"/>
      <c r="BJ34" s="240"/>
      <c r="BK34" s="100" t="s">
        <v>92</v>
      </c>
      <c r="BL34" s="239"/>
      <c r="BM34" s="239"/>
      <c r="BN34" s="239"/>
      <c r="BO34" s="239"/>
      <c r="BP34" s="239"/>
      <c r="BQ34" s="239"/>
      <c r="BR34" s="239"/>
      <c r="BS34" s="239"/>
      <c r="BT34" s="239"/>
      <c r="BU34" s="239"/>
      <c r="BV34" s="240"/>
      <c r="BW34" s="62" t="s">
        <v>94</v>
      </c>
      <c r="BX34" s="239"/>
      <c r="BY34" s="239"/>
      <c r="BZ34" s="239"/>
      <c r="CA34" s="239"/>
      <c r="CB34" s="239"/>
      <c r="CC34" s="239"/>
      <c r="CD34" s="239"/>
      <c r="CE34" s="239"/>
      <c r="CF34" s="239"/>
      <c r="CG34" s="240"/>
      <c r="CH34" s="84" t="s">
        <v>80</v>
      </c>
      <c r="CI34" s="239"/>
      <c r="CJ34" s="239"/>
      <c r="CK34" s="239"/>
      <c r="CL34" s="239"/>
      <c r="CM34" s="239"/>
      <c r="CN34" s="239"/>
      <c r="CO34" s="239"/>
      <c r="CP34" s="239"/>
      <c r="CQ34" s="240"/>
      <c r="CR34" s="114" t="s">
        <v>95</v>
      </c>
      <c r="CS34" s="239"/>
      <c r="CT34" s="239"/>
      <c r="CU34" s="239"/>
      <c r="CV34" s="239"/>
      <c r="CW34" s="240"/>
      <c r="CX34" s="100">
        <v>12</v>
      </c>
      <c r="CY34" s="239"/>
      <c r="CZ34" s="239"/>
      <c r="DA34" s="239"/>
      <c r="DB34" s="239"/>
      <c r="DC34" s="239"/>
      <c r="DD34" s="239"/>
      <c r="DE34" s="239"/>
      <c r="DF34" s="239"/>
      <c r="DG34" s="240"/>
      <c r="DH34" s="100">
        <v>14</v>
      </c>
      <c r="DI34" s="239"/>
      <c r="DJ34" s="239"/>
      <c r="DK34" s="239"/>
      <c r="DL34" s="239"/>
      <c r="DM34" s="239"/>
      <c r="DN34" s="239"/>
      <c r="DO34" s="239"/>
      <c r="DP34" s="239"/>
      <c r="DQ34" s="240"/>
      <c r="DR34" s="100">
        <v>12</v>
      </c>
      <c r="DS34" s="239"/>
      <c r="DT34" s="239"/>
      <c r="DU34" s="239"/>
      <c r="DV34" s="239"/>
      <c r="DW34" s="239"/>
      <c r="DX34" s="239"/>
      <c r="DY34" s="239"/>
      <c r="DZ34" s="239"/>
      <c r="EA34" s="240"/>
      <c r="EB34" s="100" t="s">
        <v>92</v>
      </c>
      <c r="EC34" s="239"/>
      <c r="ED34" s="239"/>
      <c r="EE34" s="239"/>
      <c r="EF34" s="239"/>
      <c r="EG34" s="239"/>
      <c r="EH34" s="239"/>
      <c r="EI34" s="239"/>
      <c r="EJ34" s="239"/>
      <c r="EK34" s="240"/>
      <c r="EL34" s="100" t="s">
        <v>92</v>
      </c>
      <c r="EM34" s="239"/>
      <c r="EN34" s="239"/>
      <c r="EO34" s="239"/>
      <c r="EP34" s="239"/>
      <c r="EQ34" s="239"/>
      <c r="ER34" s="239"/>
      <c r="ES34" s="239"/>
      <c r="ET34" s="239"/>
      <c r="EU34" s="240"/>
      <c r="EV34" s="100" t="s">
        <v>92</v>
      </c>
      <c r="EW34" s="239"/>
      <c r="EX34" s="239"/>
      <c r="EY34" s="239"/>
      <c r="EZ34" s="239"/>
      <c r="FA34" s="239"/>
      <c r="FB34" s="239"/>
      <c r="FC34" s="239"/>
      <c r="FD34" s="239"/>
      <c r="FE34" s="240"/>
    </row>
    <row r="35" spans="1:161" s="7" customFormat="1" ht="9.75" customHeight="1"/>
    <row r="36" spans="1:161" s="7" customFormat="1" ht="12.75" customHeight="1"/>
    <row r="37" spans="1:161" s="7" customFormat="1" ht="13.5" customHeight="1">
      <c r="A37" s="7" t="s">
        <v>22</v>
      </c>
    </row>
    <row r="38" spans="1:161" s="7" customFormat="1" ht="7.5" customHeight="1"/>
    <row r="39" spans="1:161" ht="14.25" customHeight="1">
      <c r="A39" s="97" t="s">
        <v>31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8"/>
      <c r="EL39" s="98"/>
      <c r="EM39" s="98"/>
      <c r="EN39" s="98"/>
      <c r="EO39" s="98"/>
      <c r="EP39" s="98"/>
      <c r="EQ39" s="98"/>
      <c r="ER39" s="98"/>
      <c r="ES39" s="98"/>
      <c r="ET39" s="98"/>
      <c r="EU39" s="98"/>
      <c r="EV39" s="98"/>
      <c r="EW39" s="98"/>
      <c r="EX39" s="98"/>
      <c r="EY39" s="98"/>
      <c r="EZ39" s="98"/>
      <c r="FA39" s="98"/>
      <c r="FB39" s="98"/>
      <c r="FC39" s="98"/>
      <c r="FD39" s="98"/>
      <c r="FE39" s="99"/>
    </row>
    <row r="40" spans="1:161" s="2" customFormat="1" ht="14.25" customHeight="1">
      <c r="A40" s="83" t="s">
        <v>24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 t="s">
        <v>25</v>
      </c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 t="s">
        <v>26</v>
      </c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 t="s">
        <v>27</v>
      </c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 t="s">
        <v>28</v>
      </c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83"/>
      <c r="EL40" s="83"/>
      <c r="EM40" s="83"/>
      <c r="EN40" s="83"/>
      <c r="EO40" s="83"/>
      <c r="EP40" s="83"/>
      <c r="EQ40" s="83"/>
      <c r="ER40" s="83"/>
      <c r="ES40" s="83"/>
      <c r="ET40" s="83"/>
      <c r="EU40" s="83"/>
      <c r="EV40" s="83"/>
      <c r="EW40" s="83"/>
      <c r="EX40" s="83"/>
      <c r="EY40" s="83"/>
      <c r="EZ40" s="83"/>
      <c r="FA40" s="83"/>
      <c r="FB40" s="83"/>
      <c r="FC40" s="83"/>
      <c r="FD40" s="83"/>
      <c r="FE40" s="83"/>
    </row>
    <row r="41" spans="1:161" s="16" customFormat="1" ht="13.5" customHeight="1">
      <c r="A41" s="110">
        <v>1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>
        <v>2</v>
      </c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06" t="s">
        <v>29</v>
      </c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 t="s">
        <v>30</v>
      </c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10">
        <v>5</v>
      </c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</row>
    <row r="42" spans="1:161" s="2" customFormat="1" ht="13.5" customHeight="1">
      <c r="A42" s="75" t="s">
        <v>92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 t="s">
        <v>92</v>
      </c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 t="s">
        <v>92</v>
      </c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 t="s">
        <v>92</v>
      </c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 t="s">
        <v>92</v>
      </c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2" customFormat="1" ht="13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</row>
    <row r="44" spans="1:161" s="7" customFormat="1" ht="12.75" customHeight="1"/>
    <row r="45" spans="1:161" s="7" customFormat="1" ht="13.5" customHeight="1">
      <c r="A45" s="7" t="s">
        <v>57</v>
      </c>
    </row>
    <row r="46" spans="1:161" s="7" customFormat="1" ht="13.5" customHeight="1">
      <c r="A46" s="7" t="s">
        <v>58</v>
      </c>
    </row>
    <row r="47" spans="1:161" s="7" customFormat="1" ht="138.75" customHeight="1">
      <c r="A47" s="65" t="s">
        <v>177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65"/>
      <c r="CB47" s="65"/>
      <c r="CC47" s="65"/>
      <c r="CD47" s="65"/>
      <c r="CE47" s="65"/>
      <c r="CF47" s="65"/>
      <c r="CG47" s="65"/>
      <c r="CH47" s="65"/>
      <c r="CI47" s="65"/>
      <c r="CJ47" s="65"/>
      <c r="CK47" s="65"/>
      <c r="CL47" s="65"/>
      <c r="CM47" s="65"/>
      <c r="CN47" s="65"/>
      <c r="CO47" s="65"/>
      <c r="CP47" s="65"/>
      <c r="CQ47" s="65"/>
      <c r="CR47" s="65"/>
      <c r="CS47" s="65"/>
      <c r="CT47" s="65"/>
      <c r="CU47" s="65"/>
      <c r="CV47" s="65"/>
      <c r="CW47" s="65"/>
      <c r="CX47" s="65"/>
      <c r="CY47" s="65"/>
      <c r="CZ47" s="65"/>
      <c r="DA47" s="65"/>
      <c r="DB47" s="65"/>
      <c r="DC47" s="65"/>
      <c r="DD47" s="65"/>
      <c r="DE47" s="65"/>
      <c r="DF47" s="65"/>
      <c r="DG47" s="65"/>
      <c r="DH47" s="65"/>
      <c r="DI47" s="65"/>
      <c r="DJ47" s="65"/>
      <c r="DK47" s="65"/>
      <c r="DL47" s="65"/>
      <c r="DM47" s="65"/>
      <c r="DN47" s="65"/>
      <c r="DO47" s="65"/>
      <c r="DP47" s="65"/>
      <c r="DQ47" s="65"/>
      <c r="DR47" s="65"/>
      <c r="DS47" s="65"/>
      <c r="DT47" s="65"/>
      <c r="DU47" s="65"/>
      <c r="DV47" s="65"/>
      <c r="DW47" s="65"/>
      <c r="DX47" s="65"/>
      <c r="DY47" s="65"/>
      <c r="DZ47" s="65"/>
      <c r="EA47" s="65"/>
      <c r="EB47" s="65"/>
      <c r="EC47" s="65"/>
      <c r="ED47" s="65"/>
      <c r="EE47" s="65"/>
      <c r="EF47" s="65"/>
      <c r="EG47" s="65"/>
      <c r="EH47" s="65"/>
      <c r="EI47" s="65"/>
      <c r="EJ47" s="65"/>
      <c r="EK47" s="65"/>
      <c r="EL47" s="65"/>
      <c r="EM47" s="65"/>
      <c r="EN47" s="65"/>
      <c r="EO47" s="65"/>
      <c r="EP47" s="65"/>
      <c r="EQ47" s="65"/>
      <c r="ER47" s="65"/>
      <c r="ES47" s="65"/>
      <c r="ET47" s="65"/>
      <c r="EU47" s="65"/>
      <c r="EV47" s="65"/>
      <c r="EW47" s="65"/>
      <c r="EX47" s="65"/>
      <c r="EY47" s="65"/>
      <c r="EZ47" s="65"/>
      <c r="FA47" s="65"/>
      <c r="FB47" s="65"/>
      <c r="FC47" s="65"/>
      <c r="FD47" s="65"/>
      <c r="FE47" s="65"/>
    </row>
    <row r="48" spans="1:161" s="7" customFormat="1" ht="13.5" customHeight="1">
      <c r="A48" s="123" t="s">
        <v>32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  <c r="AO48" s="123"/>
      <c r="AP48" s="123"/>
      <c r="AQ48" s="123"/>
      <c r="AR48" s="123"/>
      <c r="AS48" s="123"/>
      <c r="AT48" s="123"/>
      <c r="AU48" s="123"/>
      <c r="AV48" s="123"/>
      <c r="AW48" s="123"/>
      <c r="AX48" s="123"/>
      <c r="AY48" s="123"/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/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3"/>
      <c r="CK48" s="123"/>
      <c r="CL48" s="123"/>
      <c r="CM48" s="123"/>
      <c r="CN48" s="123"/>
      <c r="CO48" s="123"/>
      <c r="CP48" s="123"/>
      <c r="CQ48" s="123"/>
      <c r="CR48" s="123"/>
      <c r="CS48" s="123"/>
      <c r="CT48" s="123"/>
      <c r="CU48" s="123"/>
      <c r="CV48" s="123"/>
      <c r="CW48" s="123"/>
      <c r="CX48" s="123"/>
      <c r="CY48" s="123"/>
      <c r="CZ48" s="123"/>
      <c r="DA48" s="123"/>
      <c r="DB48" s="123"/>
      <c r="DC48" s="123"/>
      <c r="DD48" s="123"/>
      <c r="DE48" s="123"/>
      <c r="DF48" s="123"/>
      <c r="DG48" s="123"/>
      <c r="DH48" s="123"/>
      <c r="DI48" s="123"/>
      <c r="DJ48" s="123"/>
      <c r="DK48" s="123"/>
      <c r="DL48" s="123"/>
      <c r="DM48" s="123"/>
      <c r="DN48" s="123"/>
      <c r="DO48" s="123"/>
      <c r="DP48" s="123"/>
      <c r="DQ48" s="123"/>
      <c r="DR48" s="123"/>
      <c r="DS48" s="123"/>
      <c r="DT48" s="123"/>
      <c r="DU48" s="123"/>
      <c r="DV48" s="123"/>
      <c r="DW48" s="123"/>
      <c r="DX48" s="123"/>
      <c r="DY48" s="123"/>
      <c r="DZ48" s="123"/>
      <c r="EA48" s="123"/>
      <c r="EB48" s="123"/>
      <c r="EC48" s="123"/>
      <c r="ED48" s="123"/>
      <c r="EE48" s="123"/>
      <c r="EF48" s="123"/>
      <c r="EG48" s="123"/>
      <c r="EH48" s="123"/>
      <c r="EI48" s="123"/>
      <c r="EJ48" s="123"/>
      <c r="EK48" s="123"/>
      <c r="EL48" s="123"/>
      <c r="EM48" s="123"/>
      <c r="EN48" s="123"/>
      <c r="EO48" s="123"/>
      <c r="EP48" s="123"/>
      <c r="EQ48" s="123"/>
      <c r="ER48" s="123"/>
      <c r="ES48" s="123"/>
      <c r="ET48" s="123"/>
      <c r="EU48" s="123"/>
      <c r="EV48" s="123"/>
      <c r="EW48" s="123"/>
      <c r="EX48" s="123"/>
      <c r="EY48" s="123"/>
      <c r="EZ48" s="123"/>
      <c r="FA48" s="123"/>
      <c r="FB48" s="123"/>
      <c r="FC48" s="123"/>
      <c r="FD48" s="123"/>
      <c r="FE48" s="123"/>
    </row>
    <row r="49" spans="1:161" s="7" customFormat="1" ht="13.5" customHeight="1">
      <c r="A49" s="7" t="s">
        <v>59</v>
      </c>
    </row>
    <row r="50" spans="1:161" s="7" customFormat="1" ht="7.5" customHeight="1"/>
    <row r="51" spans="1:161" s="2" customFormat="1" ht="14.25" customHeight="1">
      <c r="A51" s="83" t="s">
        <v>33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 t="s">
        <v>34</v>
      </c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 t="s">
        <v>35</v>
      </c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83"/>
      <c r="EL51" s="83"/>
      <c r="EM51" s="83"/>
      <c r="EN51" s="83"/>
      <c r="EO51" s="83"/>
      <c r="EP51" s="83"/>
      <c r="EQ51" s="83"/>
      <c r="ER51" s="83"/>
      <c r="ES51" s="83"/>
      <c r="ET51" s="83"/>
      <c r="EU51" s="83"/>
      <c r="EV51" s="83"/>
      <c r="EW51" s="83"/>
      <c r="EX51" s="83"/>
      <c r="EY51" s="83"/>
      <c r="EZ51" s="83"/>
      <c r="FA51" s="83"/>
      <c r="FB51" s="83"/>
      <c r="FC51" s="83"/>
      <c r="FD51" s="83"/>
      <c r="FE51" s="83"/>
    </row>
    <row r="52" spans="1:161" s="2" customFormat="1" ht="13.5" customHeight="1">
      <c r="A52" s="110">
        <v>1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06" t="s">
        <v>36</v>
      </c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222">
        <v>3</v>
      </c>
      <c r="DF52" s="222"/>
      <c r="DG52" s="222"/>
      <c r="DH52" s="222"/>
      <c r="DI52" s="222"/>
      <c r="DJ52" s="222"/>
      <c r="DK52" s="222"/>
      <c r="DL52" s="222"/>
      <c r="DM52" s="222"/>
      <c r="DN52" s="222"/>
      <c r="DO52" s="222"/>
      <c r="DP52" s="222"/>
      <c r="DQ52" s="222"/>
      <c r="DR52" s="222"/>
      <c r="DS52" s="222"/>
      <c r="DT52" s="222"/>
      <c r="DU52" s="222"/>
      <c r="DV52" s="222"/>
      <c r="DW52" s="222"/>
      <c r="DX52" s="222"/>
      <c r="DY52" s="222"/>
      <c r="DZ52" s="222"/>
      <c r="EA52" s="222"/>
      <c r="EB52" s="222"/>
      <c r="EC52" s="222"/>
      <c r="ED52" s="222"/>
      <c r="EE52" s="222"/>
      <c r="EF52" s="222"/>
      <c r="EG52" s="222"/>
      <c r="EH52" s="222"/>
      <c r="EI52" s="222"/>
      <c r="EJ52" s="222"/>
      <c r="EK52" s="222"/>
      <c r="EL52" s="222"/>
      <c r="EM52" s="222"/>
      <c r="EN52" s="222"/>
      <c r="EO52" s="222"/>
      <c r="EP52" s="222"/>
      <c r="EQ52" s="222"/>
      <c r="ER52" s="222"/>
      <c r="ES52" s="222"/>
      <c r="ET52" s="222"/>
      <c r="EU52" s="222"/>
      <c r="EV52" s="222"/>
      <c r="EW52" s="222"/>
      <c r="EX52" s="222"/>
      <c r="EY52" s="222"/>
      <c r="EZ52" s="222"/>
      <c r="FA52" s="222"/>
      <c r="FB52" s="222"/>
      <c r="FC52" s="222"/>
      <c r="FD52" s="222"/>
      <c r="FE52" s="222"/>
    </row>
    <row r="53" spans="1:161" s="2" customFormat="1" ht="292.5" customHeight="1">
      <c r="A53" s="223" t="s">
        <v>151</v>
      </c>
      <c r="B53" s="223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  <c r="AD53" s="223"/>
      <c r="AE53" s="223"/>
      <c r="AF53" s="223"/>
      <c r="AG53" s="223"/>
      <c r="AH53" s="223"/>
      <c r="AI53" s="223"/>
      <c r="AJ53" s="223"/>
      <c r="AK53" s="223"/>
      <c r="AL53" s="223"/>
      <c r="AM53" s="223"/>
      <c r="AN53" s="223"/>
      <c r="AO53" s="223"/>
      <c r="AP53" s="223"/>
      <c r="AQ53" s="223"/>
      <c r="AR53" s="223"/>
      <c r="AS53" s="223"/>
      <c r="AT53" s="223"/>
      <c r="AU53" s="223"/>
      <c r="AV53" s="223"/>
      <c r="AW53" s="223"/>
      <c r="AX53" s="223"/>
      <c r="AY53" s="223"/>
      <c r="AZ53" s="223"/>
      <c r="BA53" s="223"/>
      <c r="BB53" s="223"/>
      <c r="BC53" s="221" t="s">
        <v>78</v>
      </c>
      <c r="BD53" s="221"/>
      <c r="BE53" s="221"/>
      <c r="BF53" s="221"/>
      <c r="BG53" s="221"/>
      <c r="BH53" s="221"/>
      <c r="BI53" s="221"/>
      <c r="BJ53" s="221"/>
      <c r="BK53" s="221"/>
      <c r="BL53" s="221"/>
      <c r="BM53" s="221"/>
      <c r="BN53" s="221"/>
      <c r="BO53" s="221"/>
      <c r="BP53" s="221"/>
      <c r="BQ53" s="221"/>
      <c r="BR53" s="221"/>
      <c r="BS53" s="221"/>
      <c r="BT53" s="221"/>
      <c r="BU53" s="221"/>
      <c r="BV53" s="221"/>
      <c r="BW53" s="221"/>
      <c r="BX53" s="221"/>
      <c r="BY53" s="221"/>
      <c r="BZ53" s="221"/>
      <c r="CA53" s="221"/>
      <c r="CB53" s="221"/>
      <c r="CC53" s="221"/>
      <c r="CD53" s="221"/>
      <c r="CE53" s="221"/>
      <c r="CF53" s="221"/>
      <c r="CG53" s="221"/>
      <c r="CH53" s="221"/>
      <c r="CI53" s="221"/>
      <c r="CJ53" s="221"/>
      <c r="CK53" s="221"/>
      <c r="CL53" s="221"/>
      <c r="CM53" s="221"/>
      <c r="CN53" s="221"/>
      <c r="CO53" s="221"/>
      <c r="CP53" s="221"/>
      <c r="CQ53" s="221"/>
      <c r="CR53" s="221"/>
      <c r="CS53" s="221"/>
      <c r="CT53" s="221"/>
      <c r="CU53" s="221"/>
      <c r="CV53" s="221"/>
      <c r="CW53" s="221"/>
      <c r="CX53" s="221"/>
      <c r="CY53" s="221"/>
      <c r="CZ53" s="221"/>
      <c r="DA53" s="221"/>
      <c r="DB53" s="221"/>
      <c r="DC53" s="221"/>
      <c r="DD53" s="221"/>
      <c r="DE53" s="221" t="s">
        <v>79</v>
      </c>
      <c r="DF53" s="221"/>
      <c r="DG53" s="221"/>
      <c r="DH53" s="221"/>
      <c r="DI53" s="221"/>
      <c r="DJ53" s="221"/>
      <c r="DK53" s="221"/>
      <c r="DL53" s="221"/>
      <c r="DM53" s="221"/>
      <c r="DN53" s="221"/>
      <c r="DO53" s="221"/>
      <c r="DP53" s="221"/>
      <c r="DQ53" s="221"/>
      <c r="DR53" s="221"/>
      <c r="DS53" s="221"/>
      <c r="DT53" s="221"/>
      <c r="DU53" s="221"/>
      <c r="DV53" s="221"/>
      <c r="DW53" s="221"/>
      <c r="DX53" s="221"/>
      <c r="DY53" s="221"/>
      <c r="DZ53" s="221"/>
      <c r="EA53" s="221"/>
      <c r="EB53" s="221"/>
      <c r="EC53" s="221"/>
      <c r="ED53" s="221"/>
      <c r="EE53" s="221"/>
      <c r="EF53" s="221"/>
      <c r="EG53" s="221"/>
      <c r="EH53" s="221"/>
      <c r="EI53" s="221"/>
      <c r="EJ53" s="221"/>
      <c r="EK53" s="221"/>
      <c r="EL53" s="221"/>
      <c r="EM53" s="221"/>
      <c r="EN53" s="221"/>
      <c r="EO53" s="221"/>
      <c r="EP53" s="221"/>
      <c r="EQ53" s="221"/>
      <c r="ER53" s="221"/>
      <c r="ES53" s="221"/>
      <c r="ET53" s="221"/>
      <c r="EU53" s="221"/>
      <c r="EV53" s="221"/>
      <c r="EW53" s="221"/>
      <c r="EX53" s="221"/>
      <c r="EY53" s="221"/>
      <c r="EZ53" s="221"/>
      <c r="FA53" s="221"/>
      <c r="FB53" s="221"/>
      <c r="FC53" s="221"/>
      <c r="FD53" s="221"/>
      <c r="FE53" s="221"/>
    </row>
  </sheetData>
  <mergeCells count="192">
    <mergeCell ref="A1:FE1"/>
    <mergeCell ref="CE3:CJ3"/>
    <mergeCell ref="ES5:FE7"/>
    <mergeCell ref="A14:N18"/>
    <mergeCell ref="DA17:DK18"/>
    <mergeCell ref="AD18:AR18"/>
    <mergeCell ref="AS18:BG18"/>
    <mergeCell ref="AT17:BF17"/>
    <mergeCell ref="BH14:CK16"/>
    <mergeCell ref="AV5:DI5"/>
    <mergeCell ref="O18:AC18"/>
    <mergeCell ref="BW18:CK18"/>
    <mergeCell ref="A9:DI9"/>
    <mergeCell ref="P17:AB17"/>
    <mergeCell ref="BH18:BV18"/>
    <mergeCell ref="AE17:AQ17"/>
    <mergeCell ref="BI17:BU17"/>
    <mergeCell ref="BX17:CJ17"/>
    <mergeCell ref="FA15:FE15"/>
    <mergeCell ref="ES15:EV15"/>
    <mergeCell ref="A6:DI6"/>
    <mergeCell ref="EF15:EI15"/>
    <mergeCell ref="DW15:DZ15"/>
    <mergeCell ref="EJ15:EM15"/>
    <mergeCell ref="BG7:DI7"/>
    <mergeCell ref="DA15:DR16"/>
    <mergeCell ref="A8:DI8"/>
    <mergeCell ref="EF16:ER16"/>
    <mergeCell ref="EN15:ER15"/>
    <mergeCell ref="EW15:EZ15"/>
    <mergeCell ref="ES17:FE18"/>
    <mergeCell ref="DS17:EE18"/>
    <mergeCell ref="EF19:ER19"/>
    <mergeCell ref="ES19:FE19"/>
    <mergeCell ref="EF17:ER18"/>
    <mergeCell ref="DS19:EE19"/>
    <mergeCell ref="AD19:AR19"/>
    <mergeCell ref="AS19:BG19"/>
    <mergeCell ref="A19:N19"/>
    <mergeCell ref="O19:AC19"/>
    <mergeCell ref="A5:AU5"/>
    <mergeCell ref="O14:BG16"/>
    <mergeCell ref="DS14:FE14"/>
    <mergeCell ref="CL14:DR14"/>
    <mergeCell ref="A7:BF7"/>
    <mergeCell ref="EA15:EE15"/>
    <mergeCell ref="CL21:CZ21"/>
    <mergeCell ref="CL20:CZ20"/>
    <mergeCell ref="DS20:EE20"/>
    <mergeCell ref="ES16:FE16"/>
    <mergeCell ref="DS15:DV15"/>
    <mergeCell ref="CL19:CZ19"/>
    <mergeCell ref="DL19:DR19"/>
    <mergeCell ref="DL17:DR18"/>
    <mergeCell ref="DA19:DK19"/>
    <mergeCell ref="BH20:BV22"/>
    <mergeCell ref="BW20:CK22"/>
    <mergeCell ref="CL22:CZ22"/>
    <mergeCell ref="DL22:DR22"/>
    <mergeCell ref="DA20:DK20"/>
    <mergeCell ref="DS16:EE16"/>
    <mergeCell ref="BH19:BV19"/>
    <mergeCell ref="BW19:CK19"/>
    <mergeCell ref="CL15:CZ18"/>
    <mergeCell ref="A20:N22"/>
    <mergeCell ref="O20:AC22"/>
    <mergeCell ref="AD20:AR22"/>
    <mergeCell ref="AS20:BG22"/>
    <mergeCell ref="BK32:BV32"/>
    <mergeCell ref="BK31:BV31"/>
    <mergeCell ref="AY27:BV30"/>
    <mergeCell ref="AY32:BJ32"/>
    <mergeCell ref="EL30:EU32"/>
    <mergeCell ref="AA31:AL31"/>
    <mergeCell ref="AM31:AX31"/>
    <mergeCell ref="CR31:CW32"/>
    <mergeCell ref="BW27:CW27"/>
    <mergeCell ref="DA22:DK22"/>
    <mergeCell ref="DL21:DR21"/>
    <mergeCell ref="DL20:DR20"/>
    <mergeCell ref="DA21:DK21"/>
    <mergeCell ref="EL28:EU28"/>
    <mergeCell ref="DR28:EA28"/>
    <mergeCell ref="CX28:DG28"/>
    <mergeCell ref="EB28:EK28"/>
    <mergeCell ref="EV28:FE28"/>
    <mergeCell ref="EB30:EK32"/>
    <mergeCell ref="CX27:EA27"/>
    <mergeCell ref="DH28:DQ28"/>
    <mergeCell ref="CX30:DG32"/>
    <mergeCell ref="DH30:DQ32"/>
    <mergeCell ref="EV29:EX29"/>
    <mergeCell ref="EO29:EQ29"/>
    <mergeCell ref="EL29:EN29"/>
    <mergeCell ref="ES20:FE20"/>
    <mergeCell ref="EF22:ER22"/>
    <mergeCell ref="DS22:EE22"/>
    <mergeCell ref="ES21:FE21"/>
    <mergeCell ref="ES22:FE22"/>
    <mergeCell ref="EF20:ER20"/>
    <mergeCell ref="EF21:ER21"/>
    <mergeCell ref="DS21:EE21"/>
    <mergeCell ref="EB27:FE27"/>
    <mergeCell ref="AY31:BJ31"/>
    <mergeCell ref="DR30:EA32"/>
    <mergeCell ref="BW33:CG33"/>
    <mergeCell ref="CH33:CQ33"/>
    <mergeCell ref="CX33:DG33"/>
    <mergeCell ref="EV30:FE32"/>
    <mergeCell ref="FB29:FE29"/>
    <mergeCell ref="ER29:EU29"/>
    <mergeCell ref="EY29:FA29"/>
    <mergeCell ref="DH29:DJ29"/>
    <mergeCell ref="DK29:DM29"/>
    <mergeCell ref="DX29:EA29"/>
    <mergeCell ref="DU29:DW29"/>
    <mergeCell ref="EL34:EU34"/>
    <mergeCell ref="EV34:FE34"/>
    <mergeCell ref="DH34:DQ34"/>
    <mergeCell ref="EB33:EK33"/>
    <mergeCell ref="DR33:EA33"/>
    <mergeCell ref="EB34:EK34"/>
    <mergeCell ref="EL33:EU33"/>
    <mergeCell ref="EV33:FE33"/>
    <mergeCell ref="DN29:DQ29"/>
    <mergeCell ref="EE29:EG29"/>
    <mergeCell ref="EB29:ED29"/>
    <mergeCell ref="DR29:DT29"/>
    <mergeCell ref="EH29:EK29"/>
    <mergeCell ref="A27:N32"/>
    <mergeCell ref="AM32:AX32"/>
    <mergeCell ref="A33:N33"/>
    <mergeCell ref="O33:Z33"/>
    <mergeCell ref="AA33:AL33"/>
    <mergeCell ref="AM33:AX33"/>
    <mergeCell ref="DD29:DG29"/>
    <mergeCell ref="AA32:AL32"/>
    <mergeCell ref="A34:N34"/>
    <mergeCell ref="BK34:BV34"/>
    <mergeCell ref="AM34:AX34"/>
    <mergeCell ref="CR33:CW33"/>
    <mergeCell ref="CX34:DG34"/>
    <mergeCell ref="BW34:CG34"/>
    <mergeCell ref="O34:Z34"/>
    <mergeCell ref="AY34:BJ34"/>
    <mergeCell ref="O32:Z32"/>
    <mergeCell ref="O27:AX30"/>
    <mergeCell ref="O31:Z31"/>
    <mergeCell ref="CX29:CZ29"/>
    <mergeCell ref="DA29:DC29"/>
    <mergeCell ref="CH28:CW30"/>
    <mergeCell ref="BW28:CG32"/>
    <mergeCell ref="CH31:CQ32"/>
    <mergeCell ref="DE53:FE53"/>
    <mergeCell ref="BC51:DD51"/>
    <mergeCell ref="A53:BB53"/>
    <mergeCell ref="DE51:FE51"/>
    <mergeCell ref="BC53:DD53"/>
    <mergeCell ref="DE52:FE52"/>
    <mergeCell ref="BC52:DD52"/>
    <mergeCell ref="A42:U42"/>
    <mergeCell ref="AA34:AL34"/>
    <mergeCell ref="AQ43:BH43"/>
    <mergeCell ref="A51:BB51"/>
    <mergeCell ref="A47:FE47"/>
    <mergeCell ref="A43:U43"/>
    <mergeCell ref="V43:AP43"/>
    <mergeCell ref="CC43:FE43"/>
    <mergeCell ref="BI43:CB43"/>
    <mergeCell ref="V41:AP41"/>
    <mergeCell ref="AQ41:BH41"/>
    <mergeCell ref="A41:U41"/>
    <mergeCell ref="CC41:FE41"/>
    <mergeCell ref="AQ40:BH40"/>
    <mergeCell ref="A40:U40"/>
    <mergeCell ref="V40:AP40"/>
    <mergeCell ref="CC40:FE40"/>
    <mergeCell ref="A48:FE48"/>
    <mergeCell ref="CC42:FE42"/>
    <mergeCell ref="CH34:CQ34"/>
    <mergeCell ref="CR34:CW34"/>
    <mergeCell ref="BI42:CB42"/>
    <mergeCell ref="BI40:CB40"/>
    <mergeCell ref="BI41:CB41"/>
    <mergeCell ref="DH33:DQ33"/>
    <mergeCell ref="A52:BB52"/>
    <mergeCell ref="AY33:BJ33"/>
    <mergeCell ref="BK33:BV33"/>
    <mergeCell ref="DR34:EA34"/>
    <mergeCell ref="V42:AP42"/>
    <mergeCell ref="A39:FE39"/>
    <mergeCell ref="AQ42:BH42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85" orientation="landscape" r:id="rId1"/>
  <headerFooter alignWithMargins="0"/>
  <rowBreaks count="2" manualBreakCount="2">
    <brk id="20" max="160" man="1"/>
    <brk id="38" max="160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FE53"/>
  <sheetViews>
    <sheetView zoomScaleNormal="100" zoomScaleSheetLayoutView="85" workbookViewId="0">
      <selection activeCell="ES5" sqref="ES5:FE7"/>
    </sheetView>
  </sheetViews>
  <sheetFormatPr defaultColWidth="0.85546875" defaultRowHeight="12" customHeight="1"/>
  <cols>
    <col min="1" max="16384" width="0.85546875" style="1"/>
  </cols>
  <sheetData>
    <row r="1" spans="1:161" s="7" customFormat="1" ht="15.75">
      <c r="A1" s="198" t="s">
        <v>123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97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75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164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 t="s">
        <v>98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143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 customHeight="1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201.75" customHeight="1">
      <c r="A20" s="137" t="s">
        <v>189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43" t="s">
        <v>136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43" t="s">
        <v>137</v>
      </c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9"/>
      <c r="AS20" s="143" t="s">
        <v>141</v>
      </c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0"/>
      <c r="BG20" s="231"/>
      <c r="BH20" s="143" t="s">
        <v>77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113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115.5" customHeight="1">
      <c r="A21" s="224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6"/>
      <c r="O21" s="224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6"/>
      <c r="AD21" s="158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60"/>
      <c r="AS21" s="224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6"/>
      <c r="BH21" s="224"/>
      <c r="BI21" s="227"/>
      <c r="BJ21" s="227"/>
      <c r="BK21" s="227"/>
      <c r="BL21" s="227"/>
      <c r="BM21" s="227"/>
      <c r="BN21" s="227"/>
      <c r="BO21" s="227"/>
      <c r="BP21" s="227"/>
      <c r="BQ21" s="227"/>
      <c r="BR21" s="227"/>
      <c r="BS21" s="227"/>
      <c r="BT21" s="227"/>
      <c r="BU21" s="227"/>
      <c r="BV21" s="226"/>
      <c r="BW21" s="146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8"/>
      <c r="CL21" s="62" t="s">
        <v>124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4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3" customFormat="1" ht="152.25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2"/>
      <c r="O22" s="140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2"/>
      <c r="AD22" s="161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3"/>
      <c r="AS22" s="140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2"/>
      <c r="BH22" s="140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9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1"/>
      <c r="CL22" s="62" t="s">
        <v>112</v>
      </c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4"/>
      <c r="DA22" s="84" t="s">
        <v>91</v>
      </c>
      <c r="DB22" s="85"/>
      <c r="DC22" s="85"/>
      <c r="DD22" s="85"/>
      <c r="DE22" s="85"/>
      <c r="DF22" s="85"/>
      <c r="DG22" s="85"/>
      <c r="DH22" s="85"/>
      <c r="DI22" s="85"/>
      <c r="DJ22" s="85"/>
      <c r="DK22" s="86"/>
      <c r="DL22" s="114" t="s">
        <v>93</v>
      </c>
      <c r="DM22" s="115"/>
      <c r="DN22" s="115"/>
      <c r="DO22" s="115"/>
      <c r="DP22" s="115"/>
      <c r="DQ22" s="115"/>
      <c r="DR22" s="116"/>
      <c r="DS22" s="100">
        <v>100</v>
      </c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2"/>
      <c r="EF22" s="100">
        <v>100</v>
      </c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2"/>
      <c r="ES22" s="100">
        <v>100</v>
      </c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2"/>
    </row>
    <row r="23" spans="1:161" s="7" customFormat="1" ht="15.75"/>
    <row r="24" spans="1:161" s="7" customFormat="1" ht="10.5" customHeight="1">
      <c r="AY24" s="10"/>
      <c r="AZ24" s="10"/>
      <c r="BA24" s="10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</row>
    <row r="25" spans="1:161" s="7" customFormat="1" ht="15.75">
      <c r="A25" s="7" t="s">
        <v>53</v>
      </c>
    </row>
    <row r="26" spans="1:161" s="7" customFormat="1" ht="7.5" customHeight="1"/>
    <row r="27" spans="1:161" s="3" customFormat="1" ht="27.75" customHeight="1">
      <c r="A27" s="37" t="s">
        <v>11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9"/>
      <c r="O27" s="37" t="s">
        <v>54</v>
      </c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9"/>
      <c r="AY27" s="37" t="s">
        <v>55</v>
      </c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9"/>
      <c r="BW27" s="37" t="s">
        <v>56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9"/>
      <c r="CX27" s="40" t="s">
        <v>71</v>
      </c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2"/>
      <c r="EB27" s="40" t="s">
        <v>21</v>
      </c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2"/>
    </row>
    <row r="28" spans="1:161" s="3" customFormat="1" ht="24" customHeight="1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37" t="s">
        <v>12</v>
      </c>
      <c r="BX28" s="38"/>
      <c r="BY28" s="38"/>
      <c r="BZ28" s="38"/>
      <c r="CA28" s="38"/>
      <c r="CB28" s="38"/>
      <c r="CC28" s="38"/>
      <c r="CD28" s="38"/>
      <c r="CE28" s="38"/>
      <c r="CF28" s="38"/>
      <c r="CG28" s="39"/>
      <c r="CH28" s="46" t="s">
        <v>15</v>
      </c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8"/>
      <c r="CX28" s="43"/>
      <c r="CY28" s="44"/>
      <c r="CZ28" s="44"/>
      <c r="DA28" s="44"/>
      <c r="DB28" s="44"/>
      <c r="DC28" s="44"/>
      <c r="DD28" s="44"/>
      <c r="DE28" s="44"/>
      <c r="DF28" s="44"/>
      <c r="DG28" s="45"/>
      <c r="DH28" s="43"/>
      <c r="DI28" s="44"/>
      <c r="DJ28" s="44"/>
      <c r="DK28" s="44"/>
      <c r="DL28" s="44"/>
      <c r="DM28" s="44"/>
      <c r="DN28" s="44"/>
      <c r="DO28" s="44"/>
      <c r="DP28" s="44"/>
      <c r="DQ28" s="45"/>
      <c r="DR28" s="43"/>
      <c r="DS28" s="44"/>
      <c r="DT28" s="44"/>
      <c r="DU28" s="44"/>
      <c r="DV28" s="44"/>
      <c r="DW28" s="44"/>
      <c r="DX28" s="44"/>
      <c r="DY28" s="44"/>
      <c r="DZ28" s="44"/>
      <c r="EA28" s="45"/>
      <c r="EB28" s="43"/>
      <c r="EC28" s="44"/>
      <c r="ED28" s="44"/>
      <c r="EE28" s="44"/>
      <c r="EF28" s="44"/>
      <c r="EG28" s="44"/>
      <c r="EH28" s="44"/>
      <c r="EI28" s="44"/>
      <c r="EJ28" s="44"/>
      <c r="EK28" s="45"/>
      <c r="EL28" s="43"/>
      <c r="EM28" s="44"/>
      <c r="EN28" s="44"/>
      <c r="EO28" s="44"/>
      <c r="EP28" s="44"/>
      <c r="EQ28" s="44"/>
      <c r="ER28" s="44"/>
      <c r="ES28" s="44"/>
      <c r="ET28" s="44"/>
      <c r="EU28" s="45"/>
      <c r="EV28" s="43"/>
      <c r="EW28" s="44"/>
      <c r="EX28" s="44"/>
      <c r="EY28" s="44"/>
      <c r="EZ28" s="44"/>
      <c r="FA28" s="44"/>
      <c r="FB28" s="44"/>
      <c r="FC28" s="44"/>
      <c r="FD28" s="44"/>
      <c r="FE28" s="45"/>
    </row>
    <row r="29" spans="1:161" s="3" customFormat="1" ht="12.75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6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8"/>
      <c r="AY29" s="66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8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49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1"/>
      <c r="CX29" s="55">
        <v>20</v>
      </c>
      <c r="CY29" s="56"/>
      <c r="CZ29" s="56"/>
      <c r="DA29" s="90" t="s">
        <v>73</v>
      </c>
      <c r="DB29" s="90"/>
      <c r="DC29" s="90"/>
      <c r="DD29" s="57" t="s">
        <v>20</v>
      </c>
      <c r="DE29" s="57"/>
      <c r="DF29" s="57"/>
      <c r="DG29" s="58"/>
      <c r="DH29" s="55">
        <v>20</v>
      </c>
      <c r="DI29" s="56"/>
      <c r="DJ29" s="56"/>
      <c r="DK29" s="90" t="s">
        <v>74</v>
      </c>
      <c r="DL29" s="90"/>
      <c r="DM29" s="90"/>
      <c r="DN29" s="57" t="s">
        <v>20</v>
      </c>
      <c r="DO29" s="57"/>
      <c r="DP29" s="57"/>
      <c r="DQ29" s="58"/>
      <c r="DR29" s="55">
        <v>20</v>
      </c>
      <c r="DS29" s="56"/>
      <c r="DT29" s="56"/>
      <c r="DU29" s="90" t="s">
        <v>176</v>
      </c>
      <c r="DV29" s="90"/>
      <c r="DW29" s="90"/>
      <c r="DX29" s="57" t="s">
        <v>20</v>
      </c>
      <c r="DY29" s="57"/>
      <c r="DZ29" s="57"/>
      <c r="EA29" s="58"/>
      <c r="EB29" s="55">
        <v>20</v>
      </c>
      <c r="EC29" s="56"/>
      <c r="ED29" s="56"/>
      <c r="EE29" s="90" t="s">
        <v>73</v>
      </c>
      <c r="EF29" s="90"/>
      <c r="EG29" s="90"/>
      <c r="EH29" s="57" t="s">
        <v>20</v>
      </c>
      <c r="EI29" s="57"/>
      <c r="EJ29" s="57"/>
      <c r="EK29" s="58"/>
      <c r="EL29" s="55">
        <v>20</v>
      </c>
      <c r="EM29" s="56"/>
      <c r="EN29" s="56"/>
      <c r="EO29" s="90" t="s">
        <v>74</v>
      </c>
      <c r="EP29" s="90"/>
      <c r="EQ29" s="90"/>
      <c r="ER29" s="57" t="s">
        <v>20</v>
      </c>
      <c r="ES29" s="57"/>
      <c r="ET29" s="57"/>
      <c r="EU29" s="58"/>
      <c r="EV29" s="55">
        <v>20</v>
      </c>
      <c r="EW29" s="56"/>
      <c r="EX29" s="56"/>
      <c r="EY29" s="90" t="s">
        <v>176</v>
      </c>
      <c r="EZ29" s="90"/>
      <c r="FA29" s="90"/>
      <c r="FB29" s="57" t="s">
        <v>20</v>
      </c>
      <c r="FC29" s="57"/>
      <c r="FD29" s="57"/>
      <c r="FE29" s="58"/>
    </row>
    <row r="30" spans="1:161" s="3" customFormat="1" ht="14.25" customHeight="1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69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1"/>
      <c r="AY30" s="69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1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52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4"/>
      <c r="CX30" s="91" t="s">
        <v>37</v>
      </c>
      <c r="CY30" s="92"/>
      <c r="CZ30" s="92"/>
      <c r="DA30" s="92"/>
      <c r="DB30" s="92"/>
      <c r="DC30" s="92"/>
      <c r="DD30" s="92"/>
      <c r="DE30" s="92"/>
      <c r="DF30" s="92"/>
      <c r="DG30" s="93"/>
      <c r="DH30" s="91" t="s">
        <v>18</v>
      </c>
      <c r="DI30" s="92"/>
      <c r="DJ30" s="92"/>
      <c r="DK30" s="92"/>
      <c r="DL30" s="92"/>
      <c r="DM30" s="92"/>
      <c r="DN30" s="92"/>
      <c r="DO30" s="92"/>
      <c r="DP30" s="92"/>
      <c r="DQ30" s="93"/>
      <c r="DR30" s="91" t="s">
        <v>19</v>
      </c>
      <c r="DS30" s="92"/>
      <c r="DT30" s="92"/>
      <c r="DU30" s="92"/>
      <c r="DV30" s="92"/>
      <c r="DW30" s="92"/>
      <c r="DX30" s="92"/>
      <c r="DY30" s="92"/>
      <c r="DZ30" s="92"/>
      <c r="EA30" s="93"/>
      <c r="EB30" s="91" t="s">
        <v>37</v>
      </c>
      <c r="EC30" s="92"/>
      <c r="ED30" s="92"/>
      <c r="EE30" s="92"/>
      <c r="EF30" s="92"/>
      <c r="EG30" s="92"/>
      <c r="EH30" s="92"/>
      <c r="EI30" s="92"/>
      <c r="EJ30" s="92"/>
      <c r="EK30" s="93"/>
      <c r="EL30" s="91" t="s">
        <v>18</v>
      </c>
      <c r="EM30" s="92"/>
      <c r="EN30" s="92"/>
      <c r="EO30" s="92"/>
      <c r="EP30" s="92"/>
      <c r="EQ30" s="92"/>
      <c r="ER30" s="92"/>
      <c r="ES30" s="92"/>
      <c r="ET30" s="92"/>
      <c r="EU30" s="93"/>
      <c r="EV30" s="91" t="s">
        <v>19</v>
      </c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12.75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8"/>
      <c r="O31" s="94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6"/>
      <c r="AA31" s="94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6"/>
      <c r="AM31" s="94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6"/>
      <c r="AY31" s="94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6"/>
      <c r="BK31" s="94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6"/>
      <c r="BW31" s="66"/>
      <c r="BX31" s="67"/>
      <c r="BY31" s="67"/>
      <c r="BZ31" s="67"/>
      <c r="CA31" s="67"/>
      <c r="CB31" s="67"/>
      <c r="CC31" s="67"/>
      <c r="CD31" s="67"/>
      <c r="CE31" s="67"/>
      <c r="CF31" s="67"/>
      <c r="CG31" s="68"/>
      <c r="CH31" s="46" t="s">
        <v>28</v>
      </c>
      <c r="CI31" s="47"/>
      <c r="CJ31" s="47"/>
      <c r="CK31" s="47"/>
      <c r="CL31" s="47"/>
      <c r="CM31" s="47"/>
      <c r="CN31" s="47"/>
      <c r="CO31" s="47"/>
      <c r="CP31" s="47"/>
      <c r="CQ31" s="48"/>
      <c r="CR31" s="46" t="s">
        <v>14</v>
      </c>
      <c r="CS31" s="47"/>
      <c r="CT31" s="47"/>
      <c r="CU31" s="47"/>
      <c r="CV31" s="47"/>
      <c r="CW31" s="48"/>
      <c r="CX31" s="91"/>
      <c r="CY31" s="92"/>
      <c r="CZ31" s="92"/>
      <c r="DA31" s="92"/>
      <c r="DB31" s="92"/>
      <c r="DC31" s="92"/>
      <c r="DD31" s="92"/>
      <c r="DE31" s="92"/>
      <c r="DF31" s="92"/>
      <c r="DG31" s="93"/>
      <c r="DH31" s="91"/>
      <c r="DI31" s="92"/>
      <c r="DJ31" s="92"/>
      <c r="DK31" s="92"/>
      <c r="DL31" s="92"/>
      <c r="DM31" s="92"/>
      <c r="DN31" s="92"/>
      <c r="DO31" s="92"/>
      <c r="DP31" s="92"/>
      <c r="DQ31" s="93"/>
      <c r="DR31" s="91"/>
      <c r="DS31" s="92"/>
      <c r="DT31" s="92"/>
      <c r="DU31" s="92"/>
      <c r="DV31" s="92"/>
      <c r="DW31" s="92"/>
      <c r="DX31" s="92"/>
      <c r="DY31" s="92"/>
      <c r="DZ31" s="92"/>
      <c r="EA31" s="93"/>
      <c r="EB31" s="91"/>
      <c r="EC31" s="92"/>
      <c r="ED31" s="92"/>
      <c r="EE31" s="92"/>
      <c r="EF31" s="92"/>
      <c r="EG31" s="92"/>
      <c r="EH31" s="92"/>
      <c r="EI31" s="92"/>
      <c r="EJ31" s="92"/>
      <c r="EK31" s="93"/>
      <c r="EL31" s="91"/>
      <c r="EM31" s="92"/>
      <c r="EN31" s="92"/>
      <c r="EO31" s="92"/>
      <c r="EP31" s="92"/>
      <c r="EQ31" s="92"/>
      <c r="ER31" s="92"/>
      <c r="ES31" s="92"/>
      <c r="ET31" s="92"/>
      <c r="EU31" s="93"/>
      <c r="EV31" s="91"/>
      <c r="EW31" s="92"/>
      <c r="EX31" s="92"/>
      <c r="EY31" s="92"/>
      <c r="EZ31" s="92"/>
      <c r="FA31" s="92"/>
      <c r="FB31" s="92"/>
      <c r="FC31" s="92"/>
      <c r="FD31" s="92"/>
      <c r="FE31" s="93"/>
    </row>
    <row r="32" spans="1:161" s="3" customFormat="1" ht="39.75" customHeight="1">
      <c r="A32" s="69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1"/>
      <c r="O32" s="87" t="s">
        <v>13</v>
      </c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9"/>
      <c r="AA32" s="87" t="s">
        <v>13</v>
      </c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9"/>
      <c r="AM32" s="87" t="s">
        <v>13</v>
      </c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9"/>
      <c r="AY32" s="87" t="s">
        <v>13</v>
      </c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9"/>
      <c r="BK32" s="87" t="s">
        <v>13</v>
      </c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9"/>
      <c r="BW32" s="69"/>
      <c r="BX32" s="70"/>
      <c r="BY32" s="70"/>
      <c r="BZ32" s="70"/>
      <c r="CA32" s="70"/>
      <c r="CB32" s="70"/>
      <c r="CC32" s="70"/>
      <c r="CD32" s="70"/>
      <c r="CE32" s="70"/>
      <c r="CF32" s="70"/>
      <c r="CG32" s="71"/>
      <c r="CH32" s="52"/>
      <c r="CI32" s="53"/>
      <c r="CJ32" s="53"/>
      <c r="CK32" s="53"/>
      <c r="CL32" s="53"/>
      <c r="CM32" s="53"/>
      <c r="CN32" s="53"/>
      <c r="CO32" s="53"/>
      <c r="CP32" s="53"/>
      <c r="CQ32" s="54"/>
      <c r="CR32" s="52"/>
      <c r="CS32" s="53"/>
      <c r="CT32" s="53"/>
      <c r="CU32" s="53"/>
      <c r="CV32" s="53"/>
      <c r="CW32" s="54"/>
      <c r="CX32" s="87"/>
      <c r="CY32" s="88"/>
      <c r="CZ32" s="88"/>
      <c r="DA32" s="88"/>
      <c r="DB32" s="88"/>
      <c r="DC32" s="88"/>
      <c r="DD32" s="88"/>
      <c r="DE32" s="88"/>
      <c r="DF32" s="88"/>
      <c r="DG32" s="89"/>
      <c r="DH32" s="87"/>
      <c r="DI32" s="88"/>
      <c r="DJ32" s="88"/>
      <c r="DK32" s="88"/>
      <c r="DL32" s="88"/>
      <c r="DM32" s="88"/>
      <c r="DN32" s="88"/>
      <c r="DO32" s="88"/>
      <c r="DP32" s="88"/>
      <c r="DQ32" s="89"/>
      <c r="DR32" s="87"/>
      <c r="DS32" s="88"/>
      <c r="DT32" s="88"/>
      <c r="DU32" s="88"/>
      <c r="DV32" s="88"/>
      <c r="DW32" s="88"/>
      <c r="DX32" s="88"/>
      <c r="DY32" s="88"/>
      <c r="DZ32" s="88"/>
      <c r="EA32" s="89"/>
      <c r="EB32" s="87"/>
      <c r="EC32" s="88"/>
      <c r="ED32" s="88"/>
      <c r="EE32" s="88"/>
      <c r="EF32" s="88"/>
      <c r="EG32" s="88"/>
      <c r="EH32" s="88"/>
      <c r="EI32" s="88"/>
      <c r="EJ32" s="88"/>
      <c r="EK32" s="89"/>
      <c r="EL32" s="87"/>
      <c r="EM32" s="88"/>
      <c r="EN32" s="88"/>
      <c r="EO32" s="88"/>
      <c r="EP32" s="88"/>
      <c r="EQ32" s="88"/>
      <c r="ER32" s="88"/>
      <c r="ES32" s="88"/>
      <c r="ET32" s="88"/>
      <c r="EU32" s="89"/>
      <c r="EV32" s="87"/>
      <c r="EW32" s="88"/>
      <c r="EX32" s="88"/>
      <c r="EY32" s="88"/>
      <c r="EZ32" s="88"/>
      <c r="FA32" s="88"/>
      <c r="FB32" s="88"/>
      <c r="FC32" s="88"/>
      <c r="FD32" s="88"/>
      <c r="FE32" s="89"/>
    </row>
    <row r="33" spans="1:161" s="14" customFormat="1" ht="12" customHeight="1">
      <c r="A33" s="59">
        <v>1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1"/>
      <c r="O33" s="59">
        <v>2</v>
      </c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1"/>
      <c r="AA33" s="59">
        <v>3</v>
      </c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1"/>
      <c r="AM33" s="59">
        <v>4</v>
      </c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1"/>
      <c r="AY33" s="59">
        <v>5</v>
      </c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1"/>
      <c r="BK33" s="59">
        <v>6</v>
      </c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1"/>
      <c r="BW33" s="59">
        <v>7</v>
      </c>
      <c r="BX33" s="60"/>
      <c r="BY33" s="60"/>
      <c r="BZ33" s="60"/>
      <c r="CA33" s="60"/>
      <c r="CB33" s="60"/>
      <c r="CC33" s="60"/>
      <c r="CD33" s="60"/>
      <c r="CE33" s="60"/>
      <c r="CF33" s="60"/>
      <c r="CG33" s="61"/>
      <c r="CH33" s="59">
        <v>8</v>
      </c>
      <c r="CI33" s="60"/>
      <c r="CJ33" s="60"/>
      <c r="CK33" s="60"/>
      <c r="CL33" s="60"/>
      <c r="CM33" s="60"/>
      <c r="CN33" s="60"/>
      <c r="CO33" s="60"/>
      <c r="CP33" s="60"/>
      <c r="CQ33" s="61"/>
      <c r="CR33" s="59">
        <v>9</v>
      </c>
      <c r="CS33" s="60"/>
      <c r="CT33" s="60"/>
      <c r="CU33" s="60"/>
      <c r="CV33" s="60"/>
      <c r="CW33" s="61"/>
      <c r="CX33" s="59">
        <v>10</v>
      </c>
      <c r="CY33" s="60"/>
      <c r="CZ33" s="60"/>
      <c r="DA33" s="60"/>
      <c r="DB33" s="60"/>
      <c r="DC33" s="60"/>
      <c r="DD33" s="60"/>
      <c r="DE33" s="60"/>
      <c r="DF33" s="60"/>
      <c r="DG33" s="61"/>
      <c r="DH33" s="59">
        <v>11</v>
      </c>
      <c r="DI33" s="60"/>
      <c r="DJ33" s="60"/>
      <c r="DK33" s="60"/>
      <c r="DL33" s="60"/>
      <c r="DM33" s="60"/>
      <c r="DN33" s="60"/>
      <c r="DO33" s="60"/>
      <c r="DP33" s="60"/>
      <c r="DQ33" s="61"/>
      <c r="DR33" s="59">
        <v>12</v>
      </c>
      <c r="DS33" s="60"/>
      <c r="DT33" s="60"/>
      <c r="DU33" s="60"/>
      <c r="DV33" s="60"/>
      <c r="DW33" s="60"/>
      <c r="DX33" s="60"/>
      <c r="DY33" s="60"/>
      <c r="DZ33" s="60"/>
      <c r="EA33" s="61"/>
      <c r="EB33" s="59">
        <v>13</v>
      </c>
      <c r="EC33" s="60"/>
      <c r="ED33" s="60"/>
      <c r="EE33" s="60"/>
      <c r="EF33" s="60"/>
      <c r="EG33" s="60"/>
      <c r="EH33" s="60"/>
      <c r="EI33" s="60"/>
      <c r="EJ33" s="60"/>
      <c r="EK33" s="61"/>
      <c r="EL33" s="59">
        <v>14</v>
      </c>
      <c r="EM33" s="60"/>
      <c r="EN33" s="60"/>
      <c r="EO33" s="60"/>
      <c r="EP33" s="60"/>
      <c r="EQ33" s="60"/>
      <c r="ER33" s="60"/>
      <c r="ES33" s="60"/>
      <c r="ET33" s="60"/>
      <c r="EU33" s="61"/>
      <c r="EV33" s="59">
        <v>15</v>
      </c>
      <c r="EW33" s="60"/>
      <c r="EX33" s="60"/>
      <c r="EY33" s="60"/>
      <c r="EZ33" s="60"/>
      <c r="FA33" s="60"/>
      <c r="FB33" s="60"/>
      <c r="FC33" s="60"/>
      <c r="FD33" s="60"/>
      <c r="FE33" s="61"/>
    </row>
    <row r="34" spans="1:161" s="3" customFormat="1" ht="106.5" customHeight="1">
      <c r="A34" s="103" t="s">
        <v>189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5"/>
      <c r="O34" s="84" t="s">
        <v>136</v>
      </c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6"/>
      <c r="AA34" s="84" t="s">
        <v>137</v>
      </c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6"/>
      <c r="AM34" s="84" t="s">
        <v>141</v>
      </c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6"/>
      <c r="AY34" s="100" t="s">
        <v>77</v>
      </c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2"/>
      <c r="BK34" s="100" t="s">
        <v>92</v>
      </c>
      <c r="BL34" s="101"/>
      <c r="BM34" s="101"/>
      <c r="BN34" s="101"/>
      <c r="BO34" s="101"/>
      <c r="BP34" s="101"/>
      <c r="BQ34" s="101"/>
      <c r="BR34" s="101"/>
      <c r="BS34" s="101"/>
      <c r="BT34" s="101"/>
      <c r="BU34" s="101"/>
      <c r="BV34" s="102"/>
      <c r="BW34" s="62" t="s">
        <v>94</v>
      </c>
      <c r="BX34" s="63"/>
      <c r="BY34" s="63"/>
      <c r="BZ34" s="63"/>
      <c r="CA34" s="63"/>
      <c r="CB34" s="63"/>
      <c r="CC34" s="63"/>
      <c r="CD34" s="63"/>
      <c r="CE34" s="63"/>
      <c r="CF34" s="63"/>
      <c r="CG34" s="64"/>
      <c r="CH34" s="84" t="s">
        <v>80</v>
      </c>
      <c r="CI34" s="85"/>
      <c r="CJ34" s="85"/>
      <c r="CK34" s="85"/>
      <c r="CL34" s="85"/>
      <c r="CM34" s="85"/>
      <c r="CN34" s="85"/>
      <c r="CO34" s="85"/>
      <c r="CP34" s="85"/>
      <c r="CQ34" s="86"/>
      <c r="CR34" s="114" t="s">
        <v>95</v>
      </c>
      <c r="CS34" s="115"/>
      <c r="CT34" s="115"/>
      <c r="CU34" s="115"/>
      <c r="CV34" s="115"/>
      <c r="CW34" s="116"/>
      <c r="CX34" s="100">
        <v>3</v>
      </c>
      <c r="CY34" s="101"/>
      <c r="CZ34" s="101"/>
      <c r="DA34" s="101"/>
      <c r="DB34" s="101"/>
      <c r="DC34" s="101"/>
      <c r="DD34" s="101"/>
      <c r="DE34" s="101"/>
      <c r="DF34" s="101"/>
      <c r="DG34" s="102"/>
      <c r="DH34" s="100">
        <v>2</v>
      </c>
      <c r="DI34" s="101"/>
      <c r="DJ34" s="101"/>
      <c r="DK34" s="101"/>
      <c r="DL34" s="101"/>
      <c r="DM34" s="101"/>
      <c r="DN34" s="101"/>
      <c r="DO34" s="101"/>
      <c r="DP34" s="101"/>
      <c r="DQ34" s="102"/>
      <c r="DR34" s="100">
        <v>2</v>
      </c>
      <c r="DS34" s="101"/>
      <c r="DT34" s="101"/>
      <c r="DU34" s="101"/>
      <c r="DV34" s="101"/>
      <c r="DW34" s="101"/>
      <c r="DX34" s="101"/>
      <c r="DY34" s="101"/>
      <c r="DZ34" s="101"/>
      <c r="EA34" s="102"/>
      <c r="EB34" s="100" t="s">
        <v>92</v>
      </c>
      <c r="EC34" s="101"/>
      <c r="ED34" s="101"/>
      <c r="EE34" s="101"/>
      <c r="EF34" s="101"/>
      <c r="EG34" s="101"/>
      <c r="EH34" s="101"/>
      <c r="EI34" s="101"/>
      <c r="EJ34" s="101"/>
      <c r="EK34" s="102"/>
      <c r="EL34" s="100" t="s">
        <v>92</v>
      </c>
      <c r="EM34" s="101"/>
      <c r="EN34" s="101"/>
      <c r="EO34" s="101"/>
      <c r="EP34" s="101"/>
      <c r="EQ34" s="101"/>
      <c r="ER34" s="101"/>
      <c r="ES34" s="101"/>
      <c r="ET34" s="101"/>
      <c r="EU34" s="102"/>
      <c r="EV34" s="100" t="s">
        <v>92</v>
      </c>
      <c r="EW34" s="101"/>
      <c r="EX34" s="101"/>
      <c r="EY34" s="101"/>
      <c r="EZ34" s="101"/>
      <c r="FA34" s="101"/>
      <c r="FB34" s="101"/>
      <c r="FC34" s="101"/>
      <c r="FD34" s="101"/>
      <c r="FE34" s="102"/>
    </row>
    <row r="35" spans="1:161" s="7" customFormat="1" ht="9.75" customHeight="1"/>
    <row r="36" spans="1:161" s="7" customFormat="1" ht="12.75" customHeight="1"/>
    <row r="37" spans="1:161" s="7" customFormat="1" ht="13.5" customHeight="1">
      <c r="A37" s="7" t="s">
        <v>22</v>
      </c>
    </row>
    <row r="38" spans="1:161" s="7" customFormat="1" ht="7.5" customHeight="1"/>
    <row r="39" spans="1:161" ht="14.25" customHeight="1">
      <c r="A39" s="97" t="s">
        <v>31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8"/>
      <c r="EL39" s="98"/>
      <c r="EM39" s="98"/>
      <c r="EN39" s="98"/>
      <c r="EO39" s="98"/>
      <c r="EP39" s="98"/>
      <c r="EQ39" s="98"/>
      <c r="ER39" s="98"/>
      <c r="ES39" s="98"/>
      <c r="ET39" s="98"/>
      <c r="EU39" s="98"/>
      <c r="EV39" s="98"/>
      <c r="EW39" s="98"/>
      <c r="EX39" s="98"/>
      <c r="EY39" s="98"/>
      <c r="EZ39" s="98"/>
      <c r="FA39" s="98"/>
      <c r="FB39" s="98"/>
      <c r="FC39" s="98"/>
      <c r="FD39" s="98"/>
      <c r="FE39" s="99"/>
    </row>
    <row r="40" spans="1:161" s="2" customFormat="1" ht="14.25" customHeight="1">
      <c r="A40" s="83" t="s">
        <v>24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 t="s">
        <v>25</v>
      </c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 t="s">
        <v>26</v>
      </c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 t="s">
        <v>27</v>
      </c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 t="s">
        <v>28</v>
      </c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83"/>
      <c r="EL40" s="83"/>
      <c r="EM40" s="83"/>
      <c r="EN40" s="83"/>
      <c r="EO40" s="83"/>
      <c r="EP40" s="83"/>
      <c r="EQ40" s="83"/>
      <c r="ER40" s="83"/>
      <c r="ES40" s="83"/>
      <c r="ET40" s="83"/>
      <c r="EU40" s="83"/>
      <c r="EV40" s="83"/>
      <c r="EW40" s="83"/>
      <c r="EX40" s="83"/>
      <c r="EY40" s="83"/>
      <c r="EZ40" s="83"/>
      <c r="FA40" s="83"/>
      <c r="FB40" s="83"/>
      <c r="FC40" s="83"/>
      <c r="FD40" s="83"/>
      <c r="FE40" s="83"/>
    </row>
    <row r="41" spans="1:161" s="16" customFormat="1" ht="13.5" customHeight="1">
      <c r="A41" s="110">
        <v>1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>
        <v>2</v>
      </c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06" t="s">
        <v>29</v>
      </c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 t="s">
        <v>30</v>
      </c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10">
        <v>5</v>
      </c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</row>
    <row r="42" spans="1:161" s="2" customFormat="1" ht="13.5" customHeight="1">
      <c r="A42" s="75" t="s">
        <v>92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 t="s">
        <v>92</v>
      </c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 t="s">
        <v>92</v>
      </c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 t="s">
        <v>92</v>
      </c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 t="s">
        <v>92</v>
      </c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2" customFormat="1" ht="13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</row>
    <row r="44" spans="1:161" s="7" customFormat="1" ht="12.75" customHeight="1"/>
    <row r="45" spans="1:161" s="7" customFormat="1" ht="13.5" customHeight="1">
      <c r="A45" s="7" t="s">
        <v>57</v>
      </c>
    </row>
    <row r="46" spans="1:161" s="7" customFormat="1" ht="13.5" customHeight="1">
      <c r="A46" s="7" t="s">
        <v>58</v>
      </c>
    </row>
    <row r="47" spans="1:161" s="7" customFormat="1" ht="162" customHeight="1">
      <c r="A47" s="65" t="s">
        <v>178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65"/>
      <c r="CB47" s="65"/>
      <c r="CC47" s="65"/>
      <c r="CD47" s="65"/>
      <c r="CE47" s="65"/>
      <c r="CF47" s="65"/>
      <c r="CG47" s="65"/>
      <c r="CH47" s="65"/>
      <c r="CI47" s="65"/>
      <c r="CJ47" s="65"/>
      <c r="CK47" s="65"/>
      <c r="CL47" s="65"/>
      <c r="CM47" s="65"/>
      <c r="CN47" s="65"/>
      <c r="CO47" s="65"/>
      <c r="CP47" s="65"/>
      <c r="CQ47" s="65"/>
      <c r="CR47" s="65"/>
      <c r="CS47" s="65"/>
      <c r="CT47" s="65"/>
      <c r="CU47" s="65"/>
      <c r="CV47" s="65"/>
      <c r="CW47" s="65"/>
      <c r="CX47" s="65"/>
      <c r="CY47" s="65"/>
      <c r="CZ47" s="65"/>
      <c r="DA47" s="65"/>
      <c r="DB47" s="65"/>
      <c r="DC47" s="65"/>
      <c r="DD47" s="65"/>
      <c r="DE47" s="65"/>
      <c r="DF47" s="65"/>
      <c r="DG47" s="65"/>
      <c r="DH47" s="65"/>
      <c r="DI47" s="65"/>
      <c r="DJ47" s="65"/>
      <c r="DK47" s="65"/>
      <c r="DL47" s="65"/>
      <c r="DM47" s="65"/>
      <c r="DN47" s="65"/>
      <c r="DO47" s="65"/>
      <c r="DP47" s="65"/>
      <c r="DQ47" s="65"/>
      <c r="DR47" s="65"/>
      <c r="DS47" s="65"/>
      <c r="DT47" s="65"/>
      <c r="DU47" s="65"/>
      <c r="DV47" s="65"/>
      <c r="DW47" s="65"/>
      <c r="DX47" s="65"/>
      <c r="DY47" s="65"/>
      <c r="DZ47" s="65"/>
      <c r="EA47" s="65"/>
      <c r="EB47" s="65"/>
      <c r="EC47" s="65"/>
      <c r="ED47" s="65"/>
      <c r="EE47" s="65"/>
      <c r="EF47" s="65"/>
      <c r="EG47" s="65"/>
      <c r="EH47" s="65"/>
      <c r="EI47" s="65"/>
      <c r="EJ47" s="65"/>
      <c r="EK47" s="65"/>
      <c r="EL47" s="65"/>
      <c r="EM47" s="65"/>
      <c r="EN47" s="65"/>
      <c r="EO47" s="65"/>
      <c r="EP47" s="65"/>
      <c r="EQ47" s="65"/>
      <c r="ER47" s="65"/>
      <c r="ES47" s="65"/>
      <c r="ET47" s="65"/>
      <c r="EU47" s="65"/>
      <c r="EV47" s="65"/>
      <c r="EW47" s="65"/>
      <c r="EX47" s="65"/>
      <c r="EY47" s="65"/>
      <c r="EZ47" s="65"/>
      <c r="FA47" s="65"/>
      <c r="FB47" s="65"/>
      <c r="FC47" s="65"/>
      <c r="FD47" s="65"/>
      <c r="FE47" s="65"/>
    </row>
    <row r="48" spans="1:161" s="7" customFormat="1" ht="13.5" customHeight="1">
      <c r="A48" s="123" t="s">
        <v>32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  <c r="AO48" s="123"/>
      <c r="AP48" s="123"/>
      <c r="AQ48" s="123"/>
      <c r="AR48" s="123"/>
      <c r="AS48" s="123"/>
      <c r="AT48" s="123"/>
      <c r="AU48" s="123"/>
      <c r="AV48" s="123"/>
      <c r="AW48" s="123"/>
      <c r="AX48" s="123"/>
      <c r="AY48" s="123"/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/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3"/>
      <c r="CK48" s="123"/>
      <c r="CL48" s="123"/>
      <c r="CM48" s="123"/>
      <c r="CN48" s="123"/>
      <c r="CO48" s="123"/>
      <c r="CP48" s="123"/>
      <c r="CQ48" s="123"/>
      <c r="CR48" s="123"/>
      <c r="CS48" s="123"/>
      <c r="CT48" s="123"/>
      <c r="CU48" s="123"/>
      <c r="CV48" s="123"/>
      <c r="CW48" s="123"/>
      <c r="CX48" s="123"/>
      <c r="CY48" s="123"/>
      <c r="CZ48" s="123"/>
      <c r="DA48" s="123"/>
      <c r="DB48" s="123"/>
      <c r="DC48" s="123"/>
      <c r="DD48" s="123"/>
      <c r="DE48" s="123"/>
      <c r="DF48" s="123"/>
      <c r="DG48" s="123"/>
      <c r="DH48" s="123"/>
      <c r="DI48" s="123"/>
      <c r="DJ48" s="123"/>
      <c r="DK48" s="123"/>
      <c r="DL48" s="123"/>
      <c r="DM48" s="123"/>
      <c r="DN48" s="123"/>
      <c r="DO48" s="123"/>
      <c r="DP48" s="123"/>
      <c r="DQ48" s="123"/>
      <c r="DR48" s="123"/>
      <c r="DS48" s="123"/>
      <c r="DT48" s="123"/>
      <c r="DU48" s="123"/>
      <c r="DV48" s="123"/>
      <c r="DW48" s="123"/>
      <c r="DX48" s="123"/>
      <c r="DY48" s="123"/>
      <c r="DZ48" s="123"/>
      <c r="EA48" s="123"/>
      <c r="EB48" s="123"/>
      <c r="EC48" s="123"/>
      <c r="ED48" s="123"/>
      <c r="EE48" s="123"/>
      <c r="EF48" s="123"/>
      <c r="EG48" s="123"/>
      <c r="EH48" s="123"/>
      <c r="EI48" s="123"/>
      <c r="EJ48" s="123"/>
      <c r="EK48" s="123"/>
      <c r="EL48" s="123"/>
      <c r="EM48" s="123"/>
      <c r="EN48" s="123"/>
      <c r="EO48" s="123"/>
      <c r="EP48" s="123"/>
      <c r="EQ48" s="123"/>
      <c r="ER48" s="123"/>
      <c r="ES48" s="123"/>
      <c r="ET48" s="123"/>
      <c r="EU48" s="123"/>
      <c r="EV48" s="123"/>
      <c r="EW48" s="123"/>
      <c r="EX48" s="123"/>
      <c r="EY48" s="123"/>
      <c r="EZ48" s="123"/>
      <c r="FA48" s="123"/>
      <c r="FB48" s="123"/>
      <c r="FC48" s="123"/>
      <c r="FD48" s="123"/>
      <c r="FE48" s="123"/>
    </row>
    <row r="49" spans="1:161" s="7" customFormat="1" ht="13.5" customHeight="1">
      <c r="A49" s="7" t="s">
        <v>59</v>
      </c>
    </row>
    <row r="50" spans="1:161" s="7" customFormat="1" ht="7.5" customHeight="1"/>
    <row r="51" spans="1:161" s="2" customFormat="1" ht="14.25" customHeight="1">
      <c r="A51" s="83" t="s">
        <v>33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 t="s">
        <v>34</v>
      </c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 t="s">
        <v>35</v>
      </c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83"/>
      <c r="EL51" s="83"/>
      <c r="EM51" s="83"/>
      <c r="EN51" s="83"/>
      <c r="EO51" s="83"/>
      <c r="EP51" s="83"/>
      <c r="EQ51" s="83"/>
      <c r="ER51" s="83"/>
      <c r="ES51" s="83"/>
      <c r="ET51" s="83"/>
      <c r="EU51" s="83"/>
      <c r="EV51" s="83"/>
      <c r="EW51" s="83"/>
      <c r="EX51" s="83"/>
      <c r="EY51" s="83"/>
      <c r="EZ51" s="83"/>
      <c r="FA51" s="83"/>
      <c r="FB51" s="83"/>
      <c r="FC51" s="83"/>
      <c r="FD51" s="83"/>
      <c r="FE51" s="83"/>
    </row>
    <row r="52" spans="1:161" s="2" customFormat="1" ht="13.5" customHeight="1">
      <c r="A52" s="110">
        <v>1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06" t="s">
        <v>36</v>
      </c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222">
        <v>3</v>
      </c>
      <c r="DF52" s="222"/>
      <c r="DG52" s="222"/>
      <c r="DH52" s="222"/>
      <c r="DI52" s="222"/>
      <c r="DJ52" s="222"/>
      <c r="DK52" s="222"/>
      <c r="DL52" s="222"/>
      <c r="DM52" s="222"/>
      <c r="DN52" s="222"/>
      <c r="DO52" s="222"/>
      <c r="DP52" s="222"/>
      <c r="DQ52" s="222"/>
      <c r="DR52" s="222"/>
      <c r="DS52" s="222"/>
      <c r="DT52" s="222"/>
      <c r="DU52" s="222"/>
      <c r="DV52" s="222"/>
      <c r="DW52" s="222"/>
      <c r="DX52" s="222"/>
      <c r="DY52" s="222"/>
      <c r="DZ52" s="222"/>
      <c r="EA52" s="222"/>
      <c r="EB52" s="222"/>
      <c r="EC52" s="222"/>
      <c r="ED52" s="222"/>
      <c r="EE52" s="222"/>
      <c r="EF52" s="222"/>
      <c r="EG52" s="222"/>
      <c r="EH52" s="222"/>
      <c r="EI52" s="222"/>
      <c r="EJ52" s="222"/>
      <c r="EK52" s="222"/>
      <c r="EL52" s="222"/>
      <c r="EM52" s="222"/>
      <c r="EN52" s="222"/>
      <c r="EO52" s="222"/>
      <c r="EP52" s="222"/>
      <c r="EQ52" s="222"/>
      <c r="ER52" s="222"/>
      <c r="ES52" s="222"/>
      <c r="ET52" s="222"/>
      <c r="EU52" s="222"/>
      <c r="EV52" s="222"/>
      <c r="EW52" s="222"/>
      <c r="EX52" s="222"/>
      <c r="EY52" s="222"/>
      <c r="EZ52" s="222"/>
      <c r="FA52" s="222"/>
      <c r="FB52" s="222"/>
      <c r="FC52" s="222"/>
      <c r="FD52" s="222"/>
      <c r="FE52" s="222"/>
    </row>
    <row r="53" spans="1:161" s="2" customFormat="1" ht="315" customHeight="1">
      <c r="A53" s="252" t="s">
        <v>151</v>
      </c>
      <c r="B53" s="253"/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3"/>
      <c r="N53" s="253"/>
      <c r="O53" s="253"/>
      <c r="P53" s="253"/>
      <c r="Q53" s="253"/>
      <c r="R53" s="253"/>
      <c r="S53" s="253"/>
      <c r="T53" s="253"/>
      <c r="U53" s="253"/>
      <c r="V53" s="253"/>
      <c r="W53" s="253"/>
      <c r="X53" s="253"/>
      <c r="Y53" s="253"/>
      <c r="Z53" s="253"/>
      <c r="AA53" s="253"/>
      <c r="AB53" s="253"/>
      <c r="AC53" s="253"/>
      <c r="AD53" s="253"/>
      <c r="AE53" s="253"/>
      <c r="AF53" s="253"/>
      <c r="AG53" s="253"/>
      <c r="AH53" s="253"/>
      <c r="AI53" s="253"/>
      <c r="AJ53" s="253"/>
      <c r="AK53" s="253"/>
      <c r="AL53" s="253"/>
      <c r="AM53" s="253"/>
      <c r="AN53" s="253"/>
      <c r="AO53" s="253"/>
      <c r="AP53" s="253"/>
      <c r="AQ53" s="253"/>
      <c r="AR53" s="253"/>
      <c r="AS53" s="253"/>
      <c r="AT53" s="253"/>
      <c r="AU53" s="253"/>
      <c r="AV53" s="253"/>
      <c r="AW53" s="253"/>
      <c r="AX53" s="253"/>
      <c r="AY53" s="253"/>
      <c r="AZ53" s="253"/>
      <c r="BA53" s="253"/>
      <c r="BB53" s="254"/>
      <c r="BC53" s="238" t="s">
        <v>78</v>
      </c>
      <c r="BD53" s="238"/>
      <c r="BE53" s="238"/>
      <c r="BF53" s="238"/>
      <c r="BG53" s="238"/>
      <c r="BH53" s="238"/>
      <c r="BI53" s="238"/>
      <c r="BJ53" s="238"/>
      <c r="BK53" s="238"/>
      <c r="BL53" s="238"/>
      <c r="BM53" s="238"/>
      <c r="BN53" s="238"/>
      <c r="BO53" s="238"/>
      <c r="BP53" s="238"/>
      <c r="BQ53" s="238"/>
      <c r="BR53" s="238"/>
      <c r="BS53" s="238"/>
      <c r="BT53" s="238"/>
      <c r="BU53" s="238"/>
      <c r="BV53" s="238"/>
      <c r="BW53" s="238"/>
      <c r="BX53" s="238"/>
      <c r="BY53" s="238"/>
      <c r="BZ53" s="238"/>
      <c r="CA53" s="238"/>
      <c r="CB53" s="238"/>
      <c r="CC53" s="238"/>
      <c r="CD53" s="238"/>
      <c r="CE53" s="238"/>
      <c r="CF53" s="238"/>
      <c r="CG53" s="238"/>
      <c r="CH53" s="238"/>
      <c r="CI53" s="238"/>
      <c r="CJ53" s="238"/>
      <c r="CK53" s="238"/>
      <c r="CL53" s="238"/>
      <c r="CM53" s="238"/>
      <c r="CN53" s="238"/>
      <c r="CO53" s="238"/>
      <c r="CP53" s="238"/>
      <c r="CQ53" s="238"/>
      <c r="CR53" s="238"/>
      <c r="CS53" s="238"/>
      <c r="CT53" s="238"/>
      <c r="CU53" s="238"/>
      <c r="CV53" s="238"/>
      <c r="CW53" s="238"/>
      <c r="CX53" s="238"/>
      <c r="CY53" s="238"/>
      <c r="CZ53" s="238"/>
      <c r="DA53" s="238"/>
      <c r="DB53" s="238"/>
      <c r="DC53" s="238"/>
      <c r="DD53" s="238"/>
      <c r="DE53" s="232" t="s">
        <v>79</v>
      </c>
      <c r="DF53" s="233"/>
      <c r="DG53" s="233"/>
      <c r="DH53" s="233"/>
      <c r="DI53" s="233"/>
      <c r="DJ53" s="233"/>
      <c r="DK53" s="233"/>
      <c r="DL53" s="233"/>
      <c r="DM53" s="233"/>
      <c r="DN53" s="233"/>
      <c r="DO53" s="233"/>
      <c r="DP53" s="233"/>
      <c r="DQ53" s="233"/>
      <c r="DR53" s="233"/>
      <c r="DS53" s="233"/>
      <c r="DT53" s="233"/>
      <c r="DU53" s="233"/>
      <c r="DV53" s="233"/>
      <c r="DW53" s="233"/>
      <c r="DX53" s="233"/>
      <c r="DY53" s="233"/>
      <c r="DZ53" s="233"/>
      <c r="EA53" s="233"/>
      <c r="EB53" s="233"/>
      <c r="EC53" s="233"/>
      <c r="ED53" s="233"/>
      <c r="EE53" s="233"/>
      <c r="EF53" s="233"/>
      <c r="EG53" s="233"/>
      <c r="EH53" s="233"/>
      <c r="EI53" s="233"/>
      <c r="EJ53" s="233"/>
      <c r="EK53" s="233"/>
      <c r="EL53" s="233"/>
      <c r="EM53" s="233"/>
      <c r="EN53" s="233"/>
      <c r="EO53" s="233"/>
      <c r="EP53" s="233"/>
      <c r="EQ53" s="233"/>
      <c r="ER53" s="233"/>
      <c r="ES53" s="233"/>
      <c r="ET53" s="233"/>
      <c r="EU53" s="233"/>
      <c r="EV53" s="233"/>
      <c r="EW53" s="233"/>
      <c r="EX53" s="233"/>
      <c r="EY53" s="233"/>
      <c r="EZ53" s="233"/>
      <c r="FA53" s="233"/>
      <c r="FB53" s="233"/>
      <c r="FC53" s="233"/>
      <c r="FD53" s="233"/>
      <c r="FE53" s="234"/>
    </row>
  </sheetData>
  <mergeCells count="192">
    <mergeCell ref="AD20:AR22"/>
    <mergeCell ref="AS20:BG22"/>
    <mergeCell ref="A5:AU5"/>
    <mergeCell ref="A6:DI6"/>
    <mergeCell ref="A8:DI8"/>
    <mergeCell ref="AV5:DI5"/>
    <mergeCell ref="A7:BF7"/>
    <mergeCell ref="AE17:AQ17"/>
    <mergeCell ref="AD18:AR18"/>
    <mergeCell ref="AS18:BG18"/>
    <mergeCell ref="BW18:CK18"/>
    <mergeCell ref="BX17:CJ17"/>
    <mergeCell ref="BI17:BU17"/>
    <mergeCell ref="BW19:CK19"/>
    <mergeCell ref="A1:FE1"/>
    <mergeCell ref="CE3:CJ3"/>
    <mergeCell ref="A9:DI9"/>
    <mergeCell ref="ES5:FE7"/>
    <mergeCell ref="BG7:DI7"/>
    <mergeCell ref="A20:N22"/>
    <mergeCell ref="CL14:DR14"/>
    <mergeCell ref="AD19:AR19"/>
    <mergeCell ref="BH14:CK16"/>
    <mergeCell ref="P17:AB17"/>
    <mergeCell ref="O19:AC19"/>
    <mergeCell ref="AS19:BG19"/>
    <mergeCell ref="A19:N19"/>
    <mergeCell ref="A14:N18"/>
    <mergeCell ref="DL17:DR18"/>
    <mergeCell ref="DS19:EE19"/>
    <mergeCell ref="DL19:DR19"/>
    <mergeCell ref="EJ15:EM15"/>
    <mergeCell ref="CL15:CZ18"/>
    <mergeCell ref="EF16:ER16"/>
    <mergeCell ref="DA17:DK18"/>
    <mergeCell ref="EA15:EE15"/>
    <mergeCell ref="BH20:BV22"/>
    <mergeCell ref="O20:AC22"/>
    <mergeCell ref="ES16:FE16"/>
    <mergeCell ref="EN15:ER15"/>
    <mergeCell ref="EF15:EI15"/>
    <mergeCell ref="BH19:BV19"/>
    <mergeCell ref="BH18:BV18"/>
    <mergeCell ref="AT17:BF17"/>
    <mergeCell ref="O14:BG16"/>
    <mergeCell ref="O18:AC18"/>
    <mergeCell ref="DS15:DV15"/>
    <mergeCell ref="DW15:DZ15"/>
    <mergeCell ref="DA15:DR16"/>
    <mergeCell ref="DS14:FE14"/>
    <mergeCell ref="ES19:FE19"/>
    <mergeCell ref="EF17:ER18"/>
    <mergeCell ref="ES17:FE18"/>
    <mergeCell ref="ES15:EV15"/>
    <mergeCell ref="FA15:FE15"/>
    <mergeCell ref="EW15:EZ15"/>
    <mergeCell ref="DS16:EE16"/>
    <mergeCell ref="EF21:ER21"/>
    <mergeCell ref="DS21:EE21"/>
    <mergeCell ref="CL20:CZ20"/>
    <mergeCell ref="CL19:CZ19"/>
    <mergeCell ref="EF20:ER20"/>
    <mergeCell ref="DS20:EE20"/>
    <mergeCell ref="DL20:DR20"/>
    <mergeCell ref="EF19:ER19"/>
    <mergeCell ref="DA19:DK19"/>
    <mergeCell ref="BW27:CW27"/>
    <mergeCell ref="BW20:CK22"/>
    <mergeCell ref="ES20:FE20"/>
    <mergeCell ref="DL21:DR21"/>
    <mergeCell ref="DA21:DK21"/>
    <mergeCell ref="DA20:DK20"/>
    <mergeCell ref="CL21:CZ21"/>
    <mergeCell ref="ES21:FE21"/>
    <mergeCell ref="DS17:EE18"/>
    <mergeCell ref="ES22:FE22"/>
    <mergeCell ref="EF22:ER22"/>
    <mergeCell ref="CX27:EA27"/>
    <mergeCell ref="CL22:CZ22"/>
    <mergeCell ref="DL22:DR22"/>
    <mergeCell ref="EB30:EK32"/>
    <mergeCell ref="CR31:CW32"/>
    <mergeCell ref="CX29:CZ29"/>
    <mergeCell ref="EE29:EG29"/>
    <mergeCell ref="EV30:FE32"/>
    <mergeCell ref="DR30:EA32"/>
    <mergeCell ref="EL30:EU32"/>
    <mergeCell ref="EH29:EK29"/>
    <mergeCell ref="CH28:CW30"/>
    <mergeCell ref="FB29:FE29"/>
    <mergeCell ref="ER29:EU29"/>
    <mergeCell ref="DR28:EA28"/>
    <mergeCell ref="DK29:DM29"/>
    <mergeCell ref="EL28:EU28"/>
    <mergeCell ref="EY29:FA29"/>
    <mergeCell ref="DU29:DW29"/>
    <mergeCell ref="DS22:EE22"/>
    <mergeCell ref="DA22:DK22"/>
    <mergeCell ref="EB27:FE27"/>
    <mergeCell ref="EV28:FE28"/>
    <mergeCell ref="EB29:ED29"/>
    <mergeCell ref="EV29:EX29"/>
    <mergeCell ref="DN29:DQ29"/>
    <mergeCell ref="EL29:EN29"/>
    <mergeCell ref="EO29:EQ29"/>
    <mergeCell ref="DR29:DT29"/>
    <mergeCell ref="DX29:EA29"/>
    <mergeCell ref="EV33:FE33"/>
    <mergeCell ref="DH33:DQ33"/>
    <mergeCell ref="DH30:DQ32"/>
    <mergeCell ref="DR33:EA33"/>
    <mergeCell ref="EL33:EU33"/>
    <mergeCell ref="DH28:DQ28"/>
    <mergeCell ref="EB28:EK28"/>
    <mergeCell ref="BW28:CG32"/>
    <mergeCell ref="DD29:DG29"/>
    <mergeCell ref="CX30:DG32"/>
    <mergeCell ref="DH29:DJ29"/>
    <mergeCell ref="DA29:DC29"/>
    <mergeCell ref="AM33:AX33"/>
    <mergeCell ref="AY33:BJ33"/>
    <mergeCell ref="CX33:DG33"/>
    <mergeCell ref="BW33:CG33"/>
    <mergeCell ref="BK33:BV33"/>
    <mergeCell ref="CH33:CQ33"/>
    <mergeCell ref="CR33:CW33"/>
    <mergeCell ref="CH31:CQ32"/>
    <mergeCell ref="CX28:DG28"/>
    <mergeCell ref="AM32:AX32"/>
    <mergeCell ref="AM31:AX31"/>
    <mergeCell ref="AY32:BJ32"/>
    <mergeCell ref="AY31:BJ31"/>
    <mergeCell ref="AY27:BV30"/>
    <mergeCell ref="A27:N32"/>
    <mergeCell ref="O27:AX30"/>
    <mergeCell ref="AM34:AX34"/>
    <mergeCell ref="A34:N34"/>
    <mergeCell ref="O34:Z34"/>
    <mergeCell ref="A33:N33"/>
    <mergeCell ref="O33:Z33"/>
    <mergeCell ref="O31:Z31"/>
    <mergeCell ref="BK31:BV31"/>
    <mergeCell ref="BK32:BV32"/>
    <mergeCell ref="O32:Z32"/>
    <mergeCell ref="AA32:AL32"/>
    <mergeCell ref="AA31:AL31"/>
    <mergeCell ref="A53:BB53"/>
    <mergeCell ref="BC53:DD53"/>
    <mergeCell ref="AQ43:BH43"/>
    <mergeCell ref="BI43:CB43"/>
    <mergeCell ref="A40:U40"/>
    <mergeCell ref="V40:AP40"/>
    <mergeCell ref="BC52:DD52"/>
    <mergeCell ref="DE53:FE53"/>
    <mergeCell ref="V42:AP42"/>
    <mergeCell ref="A47:FE47"/>
    <mergeCell ref="V43:AP43"/>
    <mergeCell ref="AQ42:BH42"/>
    <mergeCell ref="BI42:CB42"/>
    <mergeCell ref="A48:FE48"/>
    <mergeCell ref="A43:U43"/>
    <mergeCell ref="A42:U42"/>
    <mergeCell ref="A52:BB52"/>
    <mergeCell ref="CC40:FE40"/>
    <mergeCell ref="DE52:FE52"/>
    <mergeCell ref="CC42:FE42"/>
    <mergeCell ref="A51:BB51"/>
    <mergeCell ref="BC51:DD51"/>
    <mergeCell ref="DE51:FE51"/>
    <mergeCell ref="CC43:FE43"/>
    <mergeCell ref="EB33:EK33"/>
    <mergeCell ref="A39:FE39"/>
    <mergeCell ref="CC41:FE41"/>
    <mergeCell ref="BI40:CB40"/>
    <mergeCell ref="AQ40:BH40"/>
    <mergeCell ref="V41:AP41"/>
    <mergeCell ref="BK34:BV34"/>
    <mergeCell ref="AY34:BJ34"/>
    <mergeCell ref="A41:U41"/>
    <mergeCell ref="AQ41:BH41"/>
    <mergeCell ref="BI41:CB41"/>
    <mergeCell ref="AA34:AL34"/>
    <mergeCell ref="AA33:AL33"/>
    <mergeCell ref="BW34:CG34"/>
    <mergeCell ref="CR34:CW34"/>
    <mergeCell ref="EV34:FE34"/>
    <mergeCell ref="EL34:EU34"/>
    <mergeCell ref="EB34:EK34"/>
    <mergeCell ref="DR34:EA34"/>
    <mergeCell ref="DH34:DQ34"/>
    <mergeCell ref="CX34:DG34"/>
    <mergeCell ref="CH34:CQ34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78" orientation="landscape" r:id="rId1"/>
  <headerFooter alignWithMargins="0"/>
  <rowBreaks count="2" manualBreakCount="2">
    <brk id="20" max="160" man="1"/>
    <brk id="36" max="160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FE53"/>
  <sheetViews>
    <sheetView zoomScaleNormal="100" zoomScaleSheetLayoutView="85" workbookViewId="0">
      <selection activeCell="ES5" sqref="ES5:FE7"/>
    </sheetView>
  </sheetViews>
  <sheetFormatPr defaultColWidth="0.85546875" defaultRowHeight="12" customHeight="1"/>
  <cols>
    <col min="1" max="16384" width="0.85546875" style="1"/>
  </cols>
  <sheetData>
    <row r="1" spans="1:161" s="7" customFormat="1" ht="18.75">
      <c r="A1" s="198" t="s">
        <v>46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99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75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165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 t="s">
        <v>98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107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 customHeight="1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201" customHeight="1">
      <c r="A20" s="137" t="s">
        <v>190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43" t="s">
        <v>136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43" t="s">
        <v>156</v>
      </c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9"/>
      <c r="AS20" s="143" t="s">
        <v>141</v>
      </c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0"/>
      <c r="BG20" s="231"/>
      <c r="BH20" s="143" t="s">
        <v>77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113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117" customHeight="1">
      <c r="A21" s="224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6"/>
      <c r="O21" s="224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6"/>
      <c r="AD21" s="158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60"/>
      <c r="AS21" s="224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6"/>
      <c r="BH21" s="224"/>
      <c r="BI21" s="227"/>
      <c r="BJ21" s="227"/>
      <c r="BK21" s="227"/>
      <c r="BL21" s="227"/>
      <c r="BM21" s="227"/>
      <c r="BN21" s="227"/>
      <c r="BO21" s="227"/>
      <c r="BP21" s="227"/>
      <c r="BQ21" s="227"/>
      <c r="BR21" s="227"/>
      <c r="BS21" s="227"/>
      <c r="BT21" s="227"/>
      <c r="BU21" s="227"/>
      <c r="BV21" s="226"/>
      <c r="BW21" s="146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8"/>
      <c r="CL21" s="62" t="s">
        <v>124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4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3" customFormat="1" ht="154.5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2"/>
      <c r="O22" s="140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2"/>
      <c r="AD22" s="161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3"/>
      <c r="AS22" s="140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2"/>
      <c r="BH22" s="140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9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1"/>
      <c r="CL22" s="62" t="s">
        <v>112</v>
      </c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4"/>
      <c r="DA22" s="84" t="s">
        <v>91</v>
      </c>
      <c r="DB22" s="85"/>
      <c r="DC22" s="85"/>
      <c r="DD22" s="85"/>
      <c r="DE22" s="85"/>
      <c r="DF22" s="85"/>
      <c r="DG22" s="85"/>
      <c r="DH22" s="85"/>
      <c r="DI22" s="85"/>
      <c r="DJ22" s="85"/>
      <c r="DK22" s="86"/>
      <c r="DL22" s="114" t="s">
        <v>93</v>
      </c>
      <c r="DM22" s="115"/>
      <c r="DN22" s="115"/>
      <c r="DO22" s="115"/>
      <c r="DP22" s="115"/>
      <c r="DQ22" s="115"/>
      <c r="DR22" s="116"/>
      <c r="DS22" s="100">
        <v>100</v>
      </c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2"/>
      <c r="EF22" s="100">
        <v>100</v>
      </c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2"/>
      <c r="ES22" s="100">
        <v>100</v>
      </c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2"/>
    </row>
    <row r="23" spans="1:161" s="7" customFormat="1" ht="15.75"/>
    <row r="24" spans="1:161" s="7" customFormat="1" ht="10.5" customHeight="1">
      <c r="AY24" s="10"/>
      <c r="AZ24" s="10"/>
      <c r="BA24" s="10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</row>
    <row r="25" spans="1:161" s="7" customFormat="1" ht="15.75">
      <c r="A25" s="7" t="s">
        <v>53</v>
      </c>
    </row>
    <row r="26" spans="1:161" s="7" customFormat="1" ht="7.5" customHeight="1"/>
    <row r="27" spans="1:161" s="3" customFormat="1" ht="27.75" customHeight="1">
      <c r="A27" s="37" t="s">
        <v>11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9"/>
      <c r="O27" s="37" t="s">
        <v>54</v>
      </c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9"/>
      <c r="AY27" s="37" t="s">
        <v>55</v>
      </c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9"/>
      <c r="BW27" s="37" t="s">
        <v>56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9"/>
      <c r="CX27" s="40" t="s">
        <v>71</v>
      </c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2"/>
      <c r="EB27" s="40" t="s">
        <v>21</v>
      </c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2"/>
    </row>
    <row r="28" spans="1:161" s="3" customFormat="1" ht="24" customHeight="1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37" t="s">
        <v>12</v>
      </c>
      <c r="BX28" s="38"/>
      <c r="BY28" s="38"/>
      <c r="BZ28" s="38"/>
      <c r="CA28" s="38"/>
      <c r="CB28" s="38"/>
      <c r="CC28" s="38"/>
      <c r="CD28" s="38"/>
      <c r="CE28" s="38"/>
      <c r="CF28" s="38"/>
      <c r="CG28" s="39"/>
      <c r="CH28" s="46" t="s">
        <v>15</v>
      </c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8"/>
      <c r="CX28" s="43"/>
      <c r="CY28" s="44"/>
      <c r="CZ28" s="44"/>
      <c r="DA28" s="44"/>
      <c r="DB28" s="44"/>
      <c r="DC28" s="44"/>
      <c r="DD28" s="44"/>
      <c r="DE28" s="44"/>
      <c r="DF28" s="44"/>
      <c r="DG28" s="45"/>
      <c r="DH28" s="43"/>
      <c r="DI28" s="44"/>
      <c r="DJ28" s="44"/>
      <c r="DK28" s="44"/>
      <c r="DL28" s="44"/>
      <c r="DM28" s="44"/>
      <c r="DN28" s="44"/>
      <c r="DO28" s="44"/>
      <c r="DP28" s="44"/>
      <c r="DQ28" s="45"/>
      <c r="DR28" s="43"/>
      <c r="DS28" s="44"/>
      <c r="DT28" s="44"/>
      <c r="DU28" s="44"/>
      <c r="DV28" s="44"/>
      <c r="DW28" s="44"/>
      <c r="DX28" s="44"/>
      <c r="DY28" s="44"/>
      <c r="DZ28" s="44"/>
      <c r="EA28" s="45"/>
      <c r="EB28" s="43"/>
      <c r="EC28" s="44"/>
      <c r="ED28" s="44"/>
      <c r="EE28" s="44"/>
      <c r="EF28" s="44"/>
      <c r="EG28" s="44"/>
      <c r="EH28" s="44"/>
      <c r="EI28" s="44"/>
      <c r="EJ28" s="44"/>
      <c r="EK28" s="45"/>
      <c r="EL28" s="43"/>
      <c r="EM28" s="44"/>
      <c r="EN28" s="44"/>
      <c r="EO28" s="44"/>
      <c r="EP28" s="44"/>
      <c r="EQ28" s="44"/>
      <c r="ER28" s="44"/>
      <c r="ES28" s="44"/>
      <c r="ET28" s="44"/>
      <c r="EU28" s="45"/>
      <c r="EV28" s="43"/>
      <c r="EW28" s="44"/>
      <c r="EX28" s="44"/>
      <c r="EY28" s="44"/>
      <c r="EZ28" s="44"/>
      <c r="FA28" s="44"/>
      <c r="FB28" s="44"/>
      <c r="FC28" s="44"/>
      <c r="FD28" s="44"/>
      <c r="FE28" s="45"/>
    </row>
    <row r="29" spans="1:161" s="3" customFormat="1" ht="12.75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6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8"/>
      <c r="AY29" s="66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8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49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1"/>
      <c r="CX29" s="55">
        <v>20</v>
      </c>
      <c r="CY29" s="56"/>
      <c r="CZ29" s="56"/>
      <c r="DA29" s="90" t="s">
        <v>73</v>
      </c>
      <c r="DB29" s="90"/>
      <c r="DC29" s="90"/>
      <c r="DD29" s="57" t="s">
        <v>20</v>
      </c>
      <c r="DE29" s="57"/>
      <c r="DF29" s="57"/>
      <c r="DG29" s="58"/>
      <c r="DH29" s="55">
        <v>20</v>
      </c>
      <c r="DI29" s="56"/>
      <c r="DJ29" s="56"/>
      <c r="DK29" s="90" t="s">
        <v>74</v>
      </c>
      <c r="DL29" s="90"/>
      <c r="DM29" s="90"/>
      <c r="DN29" s="57" t="s">
        <v>20</v>
      </c>
      <c r="DO29" s="57"/>
      <c r="DP29" s="57"/>
      <c r="DQ29" s="58"/>
      <c r="DR29" s="55">
        <v>20</v>
      </c>
      <c r="DS29" s="56"/>
      <c r="DT29" s="56"/>
      <c r="DU29" s="90" t="s">
        <v>176</v>
      </c>
      <c r="DV29" s="90"/>
      <c r="DW29" s="90"/>
      <c r="DX29" s="57" t="s">
        <v>20</v>
      </c>
      <c r="DY29" s="57"/>
      <c r="DZ29" s="57"/>
      <c r="EA29" s="58"/>
      <c r="EB29" s="55">
        <v>20</v>
      </c>
      <c r="EC29" s="56"/>
      <c r="ED29" s="56"/>
      <c r="EE29" s="90" t="s">
        <v>73</v>
      </c>
      <c r="EF29" s="90"/>
      <c r="EG29" s="90"/>
      <c r="EH29" s="57" t="s">
        <v>20</v>
      </c>
      <c r="EI29" s="57"/>
      <c r="EJ29" s="57"/>
      <c r="EK29" s="58"/>
      <c r="EL29" s="55">
        <v>20</v>
      </c>
      <c r="EM29" s="56"/>
      <c r="EN29" s="56"/>
      <c r="EO29" s="90" t="s">
        <v>74</v>
      </c>
      <c r="EP29" s="90"/>
      <c r="EQ29" s="90"/>
      <c r="ER29" s="57" t="s">
        <v>20</v>
      </c>
      <c r="ES29" s="57"/>
      <c r="ET29" s="57"/>
      <c r="EU29" s="58"/>
      <c r="EV29" s="55">
        <v>20</v>
      </c>
      <c r="EW29" s="56"/>
      <c r="EX29" s="56"/>
      <c r="EY29" s="90" t="s">
        <v>176</v>
      </c>
      <c r="EZ29" s="90"/>
      <c r="FA29" s="90"/>
      <c r="FB29" s="57" t="s">
        <v>20</v>
      </c>
      <c r="FC29" s="57"/>
      <c r="FD29" s="57"/>
      <c r="FE29" s="58"/>
    </row>
    <row r="30" spans="1:161" s="3" customFormat="1" ht="14.25" customHeight="1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69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1"/>
      <c r="AY30" s="69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1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52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4"/>
      <c r="CX30" s="91" t="s">
        <v>37</v>
      </c>
      <c r="CY30" s="92"/>
      <c r="CZ30" s="92"/>
      <c r="DA30" s="92"/>
      <c r="DB30" s="92"/>
      <c r="DC30" s="92"/>
      <c r="DD30" s="92"/>
      <c r="DE30" s="92"/>
      <c r="DF30" s="92"/>
      <c r="DG30" s="93"/>
      <c r="DH30" s="91" t="s">
        <v>18</v>
      </c>
      <c r="DI30" s="92"/>
      <c r="DJ30" s="92"/>
      <c r="DK30" s="92"/>
      <c r="DL30" s="92"/>
      <c r="DM30" s="92"/>
      <c r="DN30" s="92"/>
      <c r="DO30" s="92"/>
      <c r="DP30" s="92"/>
      <c r="DQ30" s="93"/>
      <c r="DR30" s="91" t="s">
        <v>19</v>
      </c>
      <c r="DS30" s="92"/>
      <c r="DT30" s="92"/>
      <c r="DU30" s="92"/>
      <c r="DV30" s="92"/>
      <c r="DW30" s="92"/>
      <c r="DX30" s="92"/>
      <c r="DY30" s="92"/>
      <c r="DZ30" s="92"/>
      <c r="EA30" s="93"/>
      <c r="EB30" s="91" t="s">
        <v>37</v>
      </c>
      <c r="EC30" s="92"/>
      <c r="ED30" s="92"/>
      <c r="EE30" s="92"/>
      <c r="EF30" s="92"/>
      <c r="EG30" s="92"/>
      <c r="EH30" s="92"/>
      <c r="EI30" s="92"/>
      <c r="EJ30" s="92"/>
      <c r="EK30" s="93"/>
      <c r="EL30" s="91" t="s">
        <v>18</v>
      </c>
      <c r="EM30" s="92"/>
      <c r="EN30" s="92"/>
      <c r="EO30" s="92"/>
      <c r="EP30" s="92"/>
      <c r="EQ30" s="92"/>
      <c r="ER30" s="92"/>
      <c r="ES30" s="92"/>
      <c r="ET30" s="92"/>
      <c r="EU30" s="93"/>
      <c r="EV30" s="91" t="s">
        <v>19</v>
      </c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12.75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8"/>
      <c r="O31" s="94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6"/>
      <c r="AA31" s="94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6"/>
      <c r="AM31" s="94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6"/>
      <c r="AY31" s="94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6"/>
      <c r="BK31" s="94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6"/>
      <c r="BW31" s="66"/>
      <c r="BX31" s="67"/>
      <c r="BY31" s="67"/>
      <c r="BZ31" s="67"/>
      <c r="CA31" s="67"/>
      <c r="CB31" s="67"/>
      <c r="CC31" s="67"/>
      <c r="CD31" s="67"/>
      <c r="CE31" s="67"/>
      <c r="CF31" s="67"/>
      <c r="CG31" s="68"/>
      <c r="CH31" s="46" t="s">
        <v>28</v>
      </c>
      <c r="CI31" s="47"/>
      <c r="CJ31" s="47"/>
      <c r="CK31" s="47"/>
      <c r="CL31" s="47"/>
      <c r="CM31" s="47"/>
      <c r="CN31" s="47"/>
      <c r="CO31" s="47"/>
      <c r="CP31" s="47"/>
      <c r="CQ31" s="48"/>
      <c r="CR31" s="46" t="s">
        <v>14</v>
      </c>
      <c r="CS31" s="47"/>
      <c r="CT31" s="47"/>
      <c r="CU31" s="47"/>
      <c r="CV31" s="47"/>
      <c r="CW31" s="48"/>
      <c r="CX31" s="91"/>
      <c r="CY31" s="92"/>
      <c r="CZ31" s="92"/>
      <c r="DA31" s="92"/>
      <c r="DB31" s="92"/>
      <c r="DC31" s="92"/>
      <c r="DD31" s="92"/>
      <c r="DE31" s="92"/>
      <c r="DF31" s="92"/>
      <c r="DG31" s="93"/>
      <c r="DH31" s="91"/>
      <c r="DI31" s="92"/>
      <c r="DJ31" s="92"/>
      <c r="DK31" s="92"/>
      <c r="DL31" s="92"/>
      <c r="DM31" s="92"/>
      <c r="DN31" s="92"/>
      <c r="DO31" s="92"/>
      <c r="DP31" s="92"/>
      <c r="DQ31" s="93"/>
      <c r="DR31" s="91"/>
      <c r="DS31" s="92"/>
      <c r="DT31" s="92"/>
      <c r="DU31" s="92"/>
      <c r="DV31" s="92"/>
      <c r="DW31" s="92"/>
      <c r="DX31" s="92"/>
      <c r="DY31" s="92"/>
      <c r="DZ31" s="92"/>
      <c r="EA31" s="93"/>
      <c r="EB31" s="91"/>
      <c r="EC31" s="92"/>
      <c r="ED31" s="92"/>
      <c r="EE31" s="92"/>
      <c r="EF31" s="92"/>
      <c r="EG31" s="92"/>
      <c r="EH31" s="92"/>
      <c r="EI31" s="92"/>
      <c r="EJ31" s="92"/>
      <c r="EK31" s="93"/>
      <c r="EL31" s="91"/>
      <c r="EM31" s="92"/>
      <c r="EN31" s="92"/>
      <c r="EO31" s="92"/>
      <c r="EP31" s="92"/>
      <c r="EQ31" s="92"/>
      <c r="ER31" s="92"/>
      <c r="ES31" s="92"/>
      <c r="ET31" s="92"/>
      <c r="EU31" s="93"/>
      <c r="EV31" s="91"/>
      <c r="EW31" s="92"/>
      <c r="EX31" s="92"/>
      <c r="EY31" s="92"/>
      <c r="EZ31" s="92"/>
      <c r="FA31" s="92"/>
      <c r="FB31" s="92"/>
      <c r="FC31" s="92"/>
      <c r="FD31" s="92"/>
      <c r="FE31" s="93"/>
    </row>
    <row r="32" spans="1:161" s="3" customFormat="1" ht="39.75" customHeight="1">
      <c r="A32" s="69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1"/>
      <c r="O32" s="87" t="s">
        <v>13</v>
      </c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9"/>
      <c r="AA32" s="87" t="s">
        <v>13</v>
      </c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9"/>
      <c r="AM32" s="87" t="s">
        <v>13</v>
      </c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9"/>
      <c r="AY32" s="87" t="s">
        <v>13</v>
      </c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9"/>
      <c r="BK32" s="87" t="s">
        <v>13</v>
      </c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9"/>
      <c r="BW32" s="69"/>
      <c r="BX32" s="70"/>
      <c r="BY32" s="70"/>
      <c r="BZ32" s="70"/>
      <c r="CA32" s="70"/>
      <c r="CB32" s="70"/>
      <c r="CC32" s="70"/>
      <c r="CD32" s="70"/>
      <c r="CE32" s="70"/>
      <c r="CF32" s="70"/>
      <c r="CG32" s="71"/>
      <c r="CH32" s="52"/>
      <c r="CI32" s="53"/>
      <c r="CJ32" s="53"/>
      <c r="CK32" s="53"/>
      <c r="CL32" s="53"/>
      <c r="CM32" s="53"/>
      <c r="CN32" s="53"/>
      <c r="CO32" s="53"/>
      <c r="CP32" s="53"/>
      <c r="CQ32" s="54"/>
      <c r="CR32" s="52"/>
      <c r="CS32" s="53"/>
      <c r="CT32" s="53"/>
      <c r="CU32" s="53"/>
      <c r="CV32" s="53"/>
      <c r="CW32" s="54"/>
      <c r="CX32" s="87"/>
      <c r="CY32" s="88"/>
      <c r="CZ32" s="88"/>
      <c r="DA32" s="88"/>
      <c r="DB32" s="88"/>
      <c r="DC32" s="88"/>
      <c r="DD32" s="88"/>
      <c r="DE32" s="88"/>
      <c r="DF32" s="88"/>
      <c r="DG32" s="89"/>
      <c r="DH32" s="87"/>
      <c r="DI32" s="88"/>
      <c r="DJ32" s="88"/>
      <c r="DK32" s="88"/>
      <c r="DL32" s="88"/>
      <c r="DM32" s="88"/>
      <c r="DN32" s="88"/>
      <c r="DO32" s="88"/>
      <c r="DP32" s="88"/>
      <c r="DQ32" s="89"/>
      <c r="DR32" s="87"/>
      <c r="DS32" s="88"/>
      <c r="DT32" s="88"/>
      <c r="DU32" s="88"/>
      <c r="DV32" s="88"/>
      <c r="DW32" s="88"/>
      <c r="DX32" s="88"/>
      <c r="DY32" s="88"/>
      <c r="DZ32" s="88"/>
      <c r="EA32" s="89"/>
      <c r="EB32" s="87"/>
      <c r="EC32" s="88"/>
      <c r="ED32" s="88"/>
      <c r="EE32" s="88"/>
      <c r="EF32" s="88"/>
      <c r="EG32" s="88"/>
      <c r="EH32" s="88"/>
      <c r="EI32" s="88"/>
      <c r="EJ32" s="88"/>
      <c r="EK32" s="89"/>
      <c r="EL32" s="87"/>
      <c r="EM32" s="88"/>
      <c r="EN32" s="88"/>
      <c r="EO32" s="88"/>
      <c r="EP32" s="88"/>
      <c r="EQ32" s="88"/>
      <c r="ER32" s="88"/>
      <c r="ES32" s="88"/>
      <c r="ET32" s="88"/>
      <c r="EU32" s="89"/>
      <c r="EV32" s="87"/>
      <c r="EW32" s="88"/>
      <c r="EX32" s="88"/>
      <c r="EY32" s="88"/>
      <c r="EZ32" s="88"/>
      <c r="FA32" s="88"/>
      <c r="FB32" s="88"/>
      <c r="FC32" s="88"/>
      <c r="FD32" s="88"/>
      <c r="FE32" s="89"/>
    </row>
    <row r="33" spans="1:161" s="14" customFormat="1" ht="12" customHeight="1">
      <c r="A33" s="59">
        <v>1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1"/>
      <c r="O33" s="59">
        <v>2</v>
      </c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1"/>
      <c r="AA33" s="59">
        <v>3</v>
      </c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1"/>
      <c r="AM33" s="59">
        <v>4</v>
      </c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1"/>
      <c r="AY33" s="59">
        <v>5</v>
      </c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1"/>
      <c r="BK33" s="59">
        <v>6</v>
      </c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1"/>
      <c r="BW33" s="59">
        <v>7</v>
      </c>
      <c r="BX33" s="60"/>
      <c r="BY33" s="60"/>
      <c r="BZ33" s="60"/>
      <c r="CA33" s="60"/>
      <c r="CB33" s="60"/>
      <c r="CC33" s="60"/>
      <c r="CD33" s="60"/>
      <c r="CE33" s="60"/>
      <c r="CF33" s="60"/>
      <c r="CG33" s="61"/>
      <c r="CH33" s="59">
        <v>8</v>
      </c>
      <c r="CI33" s="60"/>
      <c r="CJ33" s="60"/>
      <c r="CK33" s="60"/>
      <c r="CL33" s="60"/>
      <c r="CM33" s="60"/>
      <c r="CN33" s="60"/>
      <c r="CO33" s="60"/>
      <c r="CP33" s="60"/>
      <c r="CQ33" s="61"/>
      <c r="CR33" s="59">
        <v>9</v>
      </c>
      <c r="CS33" s="60"/>
      <c r="CT33" s="60"/>
      <c r="CU33" s="60"/>
      <c r="CV33" s="60"/>
      <c r="CW33" s="61"/>
      <c r="CX33" s="59">
        <v>10</v>
      </c>
      <c r="CY33" s="60"/>
      <c r="CZ33" s="60"/>
      <c r="DA33" s="60"/>
      <c r="DB33" s="60"/>
      <c r="DC33" s="60"/>
      <c r="DD33" s="60"/>
      <c r="DE33" s="60"/>
      <c r="DF33" s="60"/>
      <c r="DG33" s="61"/>
      <c r="DH33" s="59">
        <v>11</v>
      </c>
      <c r="DI33" s="60"/>
      <c r="DJ33" s="60"/>
      <c r="DK33" s="60"/>
      <c r="DL33" s="60"/>
      <c r="DM33" s="60"/>
      <c r="DN33" s="60"/>
      <c r="DO33" s="60"/>
      <c r="DP33" s="60"/>
      <c r="DQ33" s="61"/>
      <c r="DR33" s="59">
        <v>12</v>
      </c>
      <c r="DS33" s="60"/>
      <c r="DT33" s="60"/>
      <c r="DU33" s="60"/>
      <c r="DV33" s="60"/>
      <c r="DW33" s="60"/>
      <c r="DX33" s="60"/>
      <c r="DY33" s="60"/>
      <c r="DZ33" s="60"/>
      <c r="EA33" s="61"/>
      <c r="EB33" s="59">
        <v>13</v>
      </c>
      <c r="EC33" s="60"/>
      <c r="ED33" s="60"/>
      <c r="EE33" s="60"/>
      <c r="EF33" s="60"/>
      <c r="EG33" s="60"/>
      <c r="EH33" s="60"/>
      <c r="EI33" s="60"/>
      <c r="EJ33" s="60"/>
      <c r="EK33" s="61"/>
      <c r="EL33" s="59">
        <v>14</v>
      </c>
      <c r="EM33" s="60"/>
      <c r="EN33" s="60"/>
      <c r="EO33" s="60"/>
      <c r="EP33" s="60"/>
      <c r="EQ33" s="60"/>
      <c r="ER33" s="60"/>
      <c r="ES33" s="60"/>
      <c r="ET33" s="60"/>
      <c r="EU33" s="61"/>
      <c r="EV33" s="59">
        <v>15</v>
      </c>
      <c r="EW33" s="60"/>
      <c r="EX33" s="60"/>
      <c r="EY33" s="60"/>
      <c r="EZ33" s="60"/>
      <c r="FA33" s="60"/>
      <c r="FB33" s="60"/>
      <c r="FC33" s="60"/>
      <c r="FD33" s="60"/>
      <c r="FE33" s="61"/>
    </row>
    <row r="34" spans="1:161" s="3" customFormat="1" ht="104.25" customHeight="1">
      <c r="A34" s="103" t="s">
        <v>190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5"/>
      <c r="O34" s="84" t="s">
        <v>136</v>
      </c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6"/>
      <c r="AA34" s="84" t="s">
        <v>156</v>
      </c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6"/>
      <c r="AM34" s="84" t="s">
        <v>141</v>
      </c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6"/>
      <c r="AY34" s="100" t="s">
        <v>77</v>
      </c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2"/>
      <c r="BK34" s="100" t="s">
        <v>92</v>
      </c>
      <c r="BL34" s="101"/>
      <c r="BM34" s="101"/>
      <c r="BN34" s="101"/>
      <c r="BO34" s="101"/>
      <c r="BP34" s="101"/>
      <c r="BQ34" s="101"/>
      <c r="BR34" s="101"/>
      <c r="BS34" s="101"/>
      <c r="BT34" s="101"/>
      <c r="BU34" s="101"/>
      <c r="BV34" s="102"/>
      <c r="BW34" s="62" t="s">
        <v>94</v>
      </c>
      <c r="BX34" s="63"/>
      <c r="BY34" s="63"/>
      <c r="BZ34" s="63"/>
      <c r="CA34" s="63"/>
      <c r="CB34" s="63"/>
      <c r="CC34" s="63"/>
      <c r="CD34" s="63"/>
      <c r="CE34" s="63"/>
      <c r="CF34" s="63"/>
      <c r="CG34" s="64"/>
      <c r="CH34" s="84" t="s">
        <v>80</v>
      </c>
      <c r="CI34" s="85"/>
      <c r="CJ34" s="85"/>
      <c r="CK34" s="85"/>
      <c r="CL34" s="85"/>
      <c r="CM34" s="85"/>
      <c r="CN34" s="85"/>
      <c r="CO34" s="85"/>
      <c r="CP34" s="85"/>
      <c r="CQ34" s="86"/>
      <c r="CR34" s="114" t="s">
        <v>95</v>
      </c>
      <c r="CS34" s="115"/>
      <c r="CT34" s="115"/>
      <c r="CU34" s="115"/>
      <c r="CV34" s="115"/>
      <c r="CW34" s="116"/>
      <c r="CX34" s="100">
        <v>1</v>
      </c>
      <c r="CY34" s="101"/>
      <c r="CZ34" s="101"/>
      <c r="DA34" s="101"/>
      <c r="DB34" s="101"/>
      <c r="DC34" s="101"/>
      <c r="DD34" s="101"/>
      <c r="DE34" s="101"/>
      <c r="DF34" s="101"/>
      <c r="DG34" s="102"/>
      <c r="DH34" s="100">
        <v>1</v>
      </c>
      <c r="DI34" s="101"/>
      <c r="DJ34" s="101"/>
      <c r="DK34" s="101"/>
      <c r="DL34" s="101"/>
      <c r="DM34" s="101"/>
      <c r="DN34" s="101"/>
      <c r="DO34" s="101"/>
      <c r="DP34" s="101"/>
      <c r="DQ34" s="102"/>
      <c r="DR34" s="100">
        <v>1</v>
      </c>
      <c r="DS34" s="101"/>
      <c r="DT34" s="101"/>
      <c r="DU34" s="101"/>
      <c r="DV34" s="101"/>
      <c r="DW34" s="101"/>
      <c r="DX34" s="101"/>
      <c r="DY34" s="101"/>
      <c r="DZ34" s="101"/>
      <c r="EA34" s="102"/>
      <c r="EB34" s="100" t="s">
        <v>92</v>
      </c>
      <c r="EC34" s="101"/>
      <c r="ED34" s="101"/>
      <c r="EE34" s="101"/>
      <c r="EF34" s="101"/>
      <c r="EG34" s="101"/>
      <c r="EH34" s="101"/>
      <c r="EI34" s="101"/>
      <c r="EJ34" s="101"/>
      <c r="EK34" s="102"/>
      <c r="EL34" s="100" t="s">
        <v>92</v>
      </c>
      <c r="EM34" s="101"/>
      <c r="EN34" s="101"/>
      <c r="EO34" s="101"/>
      <c r="EP34" s="101"/>
      <c r="EQ34" s="101"/>
      <c r="ER34" s="101"/>
      <c r="ES34" s="101"/>
      <c r="ET34" s="101"/>
      <c r="EU34" s="102"/>
      <c r="EV34" s="100" t="s">
        <v>92</v>
      </c>
      <c r="EW34" s="101"/>
      <c r="EX34" s="101"/>
      <c r="EY34" s="101"/>
      <c r="EZ34" s="101"/>
      <c r="FA34" s="101"/>
      <c r="FB34" s="101"/>
      <c r="FC34" s="101"/>
      <c r="FD34" s="101"/>
      <c r="FE34" s="102"/>
    </row>
    <row r="35" spans="1:161" s="7" customFormat="1" ht="9.75" customHeight="1"/>
    <row r="36" spans="1:161" s="7" customFormat="1" ht="12.75" customHeight="1"/>
    <row r="37" spans="1:161" s="7" customFormat="1" ht="13.5" customHeight="1">
      <c r="A37" s="7" t="s">
        <v>22</v>
      </c>
    </row>
    <row r="38" spans="1:161" s="7" customFormat="1" ht="7.5" customHeight="1"/>
    <row r="39" spans="1:161" ht="14.25" customHeight="1">
      <c r="A39" s="97" t="s">
        <v>31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8"/>
      <c r="EL39" s="98"/>
      <c r="EM39" s="98"/>
      <c r="EN39" s="98"/>
      <c r="EO39" s="98"/>
      <c r="EP39" s="98"/>
      <c r="EQ39" s="98"/>
      <c r="ER39" s="98"/>
      <c r="ES39" s="98"/>
      <c r="ET39" s="98"/>
      <c r="EU39" s="98"/>
      <c r="EV39" s="98"/>
      <c r="EW39" s="98"/>
      <c r="EX39" s="98"/>
      <c r="EY39" s="98"/>
      <c r="EZ39" s="98"/>
      <c r="FA39" s="98"/>
      <c r="FB39" s="98"/>
      <c r="FC39" s="98"/>
      <c r="FD39" s="98"/>
      <c r="FE39" s="99"/>
    </row>
    <row r="40" spans="1:161" s="2" customFormat="1" ht="14.25" customHeight="1">
      <c r="A40" s="83" t="s">
        <v>24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 t="s">
        <v>25</v>
      </c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 t="s">
        <v>26</v>
      </c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 t="s">
        <v>27</v>
      </c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 t="s">
        <v>28</v>
      </c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83"/>
      <c r="EL40" s="83"/>
      <c r="EM40" s="83"/>
      <c r="EN40" s="83"/>
      <c r="EO40" s="83"/>
      <c r="EP40" s="83"/>
      <c r="EQ40" s="83"/>
      <c r="ER40" s="83"/>
      <c r="ES40" s="83"/>
      <c r="ET40" s="83"/>
      <c r="EU40" s="83"/>
      <c r="EV40" s="83"/>
      <c r="EW40" s="83"/>
      <c r="EX40" s="83"/>
      <c r="EY40" s="83"/>
      <c r="EZ40" s="83"/>
      <c r="FA40" s="83"/>
      <c r="FB40" s="83"/>
      <c r="FC40" s="83"/>
      <c r="FD40" s="83"/>
      <c r="FE40" s="83"/>
    </row>
    <row r="41" spans="1:161" s="16" customFormat="1" ht="13.5" customHeight="1">
      <c r="A41" s="110">
        <v>1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>
        <v>2</v>
      </c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06" t="s">
        <v>29</v>
      </c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 t="s">
        <v>30</v>
      </c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10">
        <v>5</v>
      </c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</row>
    <row r="42" spans="1:161" s="2" customFormat="1" ht="13.5" customHeight="1">
      <c r="A42" s="75" t="s">
        <v>92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 t="s">
        <v>92</v>
      </c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 t="s">
        <v>92</v>
      </c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 t="s">
        <v>92</v>
      </c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 t="s">
        <v>92</v>
      </c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2" customFormat="1" ht="13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</row>
    <row r="44" spans="1:161" s="7" customFormat="1" ht="12.75" customHeight="1"/>
    <row r="45" spans="1:161" s="7" customFormat="1" ht="13.5" customHeight="1">
      <c r="A45" s="7" t="s">
        <v>57</v>
      </c>
    </row>
    <row r="46" spans="1:161" s="7" customFormat="1" ht="21" customHeight="1">
      <c r="A46" s="7" t="s">
        <v>58</v>
      </c>
    </row>
    <row r="47" spans="1:161" s="7" customFormat="1" ht="142.5" customHeight="1">
      <c r="A47" s="65" t="s">
        <v>178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65"/>
      <c r="CB47" s="65"/>
      <c r="CC47" s="65"/>
      <c r="CD47" s="65"/>
      <c r="CE47" s="65"/>
      <c r="CF47" s="65"/>
      <c r="CG47" s="65"/>
      <c r="CH47" s="65"/>
      <c r="CI47" s="65"/>
      <c r="CJ47" s="65"/>
      <c r="CK47" s="65"/>
      <c r="CL47" s="65"/>
      <c r="CM47" s="65"/>
      <c r="CN47" s="65"/>
      <c r="CO47" s="65"/>
      <c r="CP47" s="65"/>
      <c r="CQ47" s="65"/>
      <c r="CR47" s="65"/>
      <c r="CS47" s="65"/>
      <c r="CT47" s="65"/>
      <c r="CU47" s="65"/>
      <c r="CV47" s="65"/>
      <c r="CW47" s="65"/>
      <c r="CX47" s="65"/>
      <c r="CY47" s="65"/>
      <c r="CZ47" s="65"/>
      <c r="DA47" s="65"/>
      <c r="DB47" s="65"/>
      <c r="DC47" s="65"/>
      <c r="DD47" s="65"/>
      <c r="DE47" s="65"/>
      <c r="DF47" s="65"/>
      <c r="DG47" s="65"/>
      <c r="DH47" s="65"/>
      <c r="DI47" s="65"/>
      <c r="DJ47" s="65"/>
      <c r="DK47" s="65"/>
      <c r="DL47" s="65"/>
      <c r="DM47" s="65"/>
      <c r="DN47" s="65"/>
      <c r="DO47" s="65"/>
      <c r="DP47" s="65"/>
      <c r="DQ47" s="65"/>
      <c r="DR47" s="65"/>
      <c r="DS47" s="65"/>
      <c r="DT47" s="65"/>
      <c r="DU47" s="65"/>
      <c r="DV47" s="65"/>
      <c r="DW47" s="65"/>
      <c r="DX47" s="65"/>
      <c r="DY47" s="65"/>
      <c r="DZ47" s="65"/>
      <c r="EA47" s="65"/>
      <c r="EB47" s="65"/>
      <c r="EC47" s="65"/>
      <c r="ED47" s="65"/>
      <c r="EE47" s="65"/>
      <c r="EF47" s="65"/>
      <c r="EG47" s="65"/>
      <c r="EH47" s="65"/>
      <c r="EI47" s="65"/>
      <c r="EJ47" s="65"/>
      <c r="EK47" s="65"/>
      <c r="EL47" s="65"/>
      <c r="EM47" s="65"/>
      <c r="EN47" s="65"/>
      <c r="EO47" s="65"/>
      <c r="EP47" s="65"/>
      <c r="EQ47" s="65"/>
      <c r="ER47" s="65"/>
      <c r="ES47" s="65"/>
      <c r="ET47" s="65"/>
      <c r="EU47" s="65"/>
      <c r="EV47" s="65"/>
      <c r="EW47" s="65"/>
      <c r="EX47" s="65"/>
      <c r="EY47" s="65"/>
      <c r="EZ47" s="65"/>
      <c r="FA47" s="65"/>
      <c r="FB47" s="65"/>
      <c r="FC47" s="65"/>
      <c r="FD47" s="65"/>
      <c r="FE47" s="65"/>
    </row>
    <row r="48" spans="1:161" s="7" customFormat="1" ht="13.5" customHeight="1">
      <c r="A48" s="123" t="s">
        <v>32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  <c r="AO48" s="123"/>
      <c r="AP48" s="123"/>
      <c r="AQ48" s="123"/>
      <c r="AR48" s="123"/>
      <c r="AS48" s="123"/>
      <c r="AT48" s="123"/>
      <c r="AU48" s="123"/>
      <c r="AV48" s="123"/>
      <c r="AW48" s="123"/>
      <c r="AX48" s="123"/>
      <c r="AY48" s="123"/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/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3"/>
      <c r="CK48" s="123"/>
      <c r="CL48" s="123"/>
      <c r="CM48" s="123"/>
      <c r="CN48" s="123"/>
      <c r="CO48" s="123"/>
      <c r="CP48" s="123"/>
      <c r="CQ48" s="123"/>
      <c r="CR48" s="123"/>
      <c r="CS48" s="123"/>
      <c r="CT48" s="123"/>
      <c r="CU48" s="123"/>
      <c r="CV48" s="123"/>
      <c r="CW48" s="123"/>
      <c r="CX48" s="123"/>
      <c r="CY48" s="123"/>
      <c r="CZ48" s="123"/>
      <c r="DA48" s="123"/>
      <c r="DB48" s="123"/>
      <c r="DC48" s="123"/>
      <c r="DD48" s="123"/>
      <c r="DE48" s="123"/>
      <c r="DF48" s="123"/>
      <c r="DG48" s="123"/>
      <c r="DH48" s="123"/>
      <c r="DI48" s="123"/>
      <c r="DJ48" s="123"/>
      <c r="DK48" s="123"/>
      <c r="DL48" s="123"/>
      <c r="DM48" s="123"/>
      <c r="DN48" s="123"/>
      <c r="DO48" s="123"/>
      <c r="DP48" s="123"/>
      <c r="DQ48" s="123"/>
      <c r="DR48" s="123"/>
      <c r="DS48" s="123"/>
      <c r="DT48" s="123"/>
      <c r="DU48" s="123"/>
      <c r="DV48" s="123"/>
      <c r="DW48" s="123"/>
      <c r="DX48" s="123"/>
      <c r="DY48" s="123"/>
      <c r="DZ48" s="123"/>
      <c r="EA48" s="123"/>
      <c r="EB48" s="123"/>
      <c r="EC48" s="123"/>
      <c r="ED48" s="123"/>
      <c r="EE48" s="123"/>
      <c r="EF48" s="123"/>
      <c r="EG48" s="123"/>
      <c r="EH48" s="123"/>
      <c r="EI48" s="123"/>
      <c r="EJ48" s="123"/>
      <c r="EK48" s="123"/>
      <c r="EL48" s="123"/>
      <c r="EM48" s="123"/>
      <c r="EN48" s="123"/>
      <c r="EO48" s="123"/>
      <c r="EP48" s="123"/>
      <c r="EQ48" s="123"/>
      <c r="ER48" s="123"/>
      <c r="ES48" s="123"/>
      <c r="ET48" s="123"/>
      <c r="EU48" s="123"/>
      <c r="EV48" s="123"/>
      <c r="EW48" s="123"/>
      <c r="EX48" s="123"/>
      <c r="EY48" s="123"/>
      <c r="EZ48" s="123"/>
      <c r="FA48" s="123"/>
      <c r="FB48" s="123"/>
      <c r="FC48" s="123"/>
      <c r="FD48" s="123"/>
      <c r="FE48" s="123"/>
    </row>
    <row r="49" spans="1:161" s="7" customFormat="1" ht="13.5" customHeight="1">
      <c r="A49" s="7" t="s">
        <v>59</v>
      </c>
    </row>
    <row r="50" spans="1:161" s="7" customFormat="1" ht="7.5" customHeight="1"/>
    <row r="51" spans="1:161" s="2" customFormat="1" ht="14.25" customHeight="1">
      <c r="A51" s="83" t="s">
        <v>33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 t="s">
        <v>34</v>
      </c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  <c r="CU51" s="83"/>
      <c r="CV51" s="83"/>
      <c r="CW51" s="83"/>
      <c r="CX51" s="83"/>
      <c r="CY51" s="83"/>
      <c r="CZ51" s="83"/>
      <c r="DA51" s="83"/>
      <c r="DB51" s="83"/>
      <c r="DC51" s="83"/>
      <c r="DD51" s="83"/>
      <c r="DE51" s="83" t="s">
        <v>35</v>
      </c>
      <c r="DF51" s="83"/>
      <c r="DG51" s="83"/>
      <c r="DH51" s="83"/>
      <c r="DI51" s="83"/>
      <c r="DJ51" s="83"/>
      <c r="DK51" s="83"/>
      <c r="DL51" s="83"/>
      <c r="DM51" s="83"/>
      <c r="DN51" s="83"/>
      <c r="DO51" s="83"/>
      <c r="DP51" s="83"/>
      <c r="DQ51" s="83"/>
      <c r="DR51" s="83"/>
      <c r="DS51" s="83"/>
      <c r="DT51" s="83"/>
      <c r="DU51" s="83"/>
      <c r="DV51" s="83"/>
      <c r="DW51" s="83"/>
      <c r="DX51" s="83"/>
      <c r="DY51" s="83"/>
      <c r="DZ51" s="83"/>
      <c r="EA51" s="83"/>
      <c r="EB51" s="83"/>
      <c r="EC51" s="83"/>
      <c r="ED51" s="83"/>
      <c r="EE51" s="83"/>
      <c r="EF51" s="83"/>
      <c r="EG51" s="83"/>
      <c r="EH51" s="83"/>
      <c r="EI51" s="83"/>
      <c r="EJ51" s="83"/>
      <c r="EK51" s="83"/>
      <c r="EL51" s="83"/>
      <c r="EM51" s="83"/>
      <c r="EN51" s="83"/>
      <c r="EO51" s="83"/>
      <c r="EP51" s="83"/>
      <c r="EQ51" s="83"/>
      <c r="ER51" s="83"/>
      <c r="ES51" s="83"/>
      <c r="ET51" s="83"/>
      <c r="EU51" s="83"/>
      <c r="EV51" s="83"/>
      <c r="EW51" s="83"/>
      <c r="EX51" s="83"/>
      <c r="EY51" s="83"/>
      <c r="EZ51" s="83"/>
      <c r="FA51" s="83"/>
      <c r="FB51" s="83"/>
      <c r="FC51" s="83"/>
      <c r="FD51" s="83"/>
      <c r="FE51" s="83"/>
    </row>
    <row r="52" spans="1:161" s="2" customFormat="1" ht="13.5" customHeight="1">
      <c r="A52" s="110">
        <v>1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06" t="s">
        <v>36</v>
      </c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222">
        <v>3</v>
      </c>
      <c r="DF52" s="222"/>
      <c r="DG52" s="222"/>
      <c r="DH52" s="222"/>
      <c r="DI52" s="222"/>
      <c r="DJ52" s="222"/>
      <c r="DK52" s="222"/>
      <c r="DL52" s="222"/>
      <c r="DM52" s="222"/>
      <c r="DN52" s="222"/>
      <c r="DO52" s="222"/>
      <c r="DP52" s="222"/>
      <c r="DQ52" s="222"/>
      <c r="DR52" s="222"/>
      <c r="DS52" s="222"/>
      <c r="DT52" s="222"/>
      <c r="DU52" s="222"/>
      <c r="DV52" s="222"/>
      <c r="DW52" s="222"/>
      <c r="DX52" s="222"/>
      <c r="DY52" s="222"/>
      <c r="DZ52" s="222"/>
      <c r="EA52" s="222"/>
      <c r="EB52" s="222"/>
      <c r="EC52" s="222"/>
      <c r="ED52" s="222"/>
      <c r="EE52" s="222"/>
      <c r="EF52" s="222"/>
      <c r="EG52" s="222"/>
      <c r="EH52" s="222"/>
      <c r="EI52" s="222"/>
      <c r="EJ52" s="222"/>
      <c r="EK52" s="222"/>
      <c r="EL52" s="222"/>
      <c r="EM52" s="222"/>
      <c r="EN52" s="222"/>
      <c r="EO52" s="222"/>
      <c r="EP52" s="222"/>
      <c r="EQ52" s="222"/>
      <c r="ER52" s="222"/>
      <c r="ES52" s="222"/>
      <c r="ET52" s="222"/>
      <c r="EU52" s="222"/>
      <c r="EV52" s="222"/>
      <c r="EW52" s="222"/>
      <c r="EX52" s="222"/>
      <c r="EY52" s="222"/>
      <c r="EZ52" s="222"/>
      <c r="FA52" s="222"/>
      <c r="FB52" s="222"/>
      <c r="FC52" s="222"/>
      <c r="FD52" s="222"/>
      <c r="FE52" s="222"/>
    </row>
    <row r="53" spans="1:161" s="2" customFormat="1" ht="301.5" customHeight="1">
      <c r="A53" s="223" t="s">
        <v>151</v>
      </c>
      <c r="B53" s="223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  <c r="AD53" s="223"/>
      <c r="AE53" s="223"/>
      <c r="AF53" s="223"/>
      <c r="AG53" s="223"/>
      <c r="AH53" s="223"/>
      <c r="AI53" s="223"/>
      <c r="AJ53" s="223"/>
      <c r="AK53" s="223"/>
      <c r="AL53" s="223"/>
      <c r="AM53" s="223"/>
      <c r="AN53" s="223"/>
      <c r="AO53" s="223"/>
      <c r="AP53" s="223"/>
      <c r="AQ53" s="223"/>
      <c r="AR53" s="223"/>
      <c r="AS53" s="223"/>
      <c r="AT53" s="223"/>
      <c r="AU53" s="223"/>
      <c r="AV53" s="223"/>
      <c r="AW53" s="223"/>
      <c r="AX53" s="223"/>
      <c r="AY53" s="223"/>
      <c r="AZ53" s="223"/>
      <c r="BA53" s="223"/>
      <c r="BB53" s="223"/>
      <c r="BC53" s="221" t="s">
        <v>78</v>
      </c>
      <c r="BD53" s="221"/>
      <c r="BE53" s="221"/>
      <c r="BF53" s="221"/>
      <c r="BG53" s="221"/>
      <c r="BH53" s="221"/>
      <c r="BI53" s="221"/>
      <c r="BJ53" s="221"/>
      <c r="BK53" s="221"/>
      <c r="BL53" s="221"/>
      <c r="BM53" s="221"/>
      <c r="BN53" s="221"/>
      <c r="BO53" s="221"/>
      <c r="BP53" s="221"/>
      <c r="BQ53" s="221"/>
      <c r="BR53" s="221"/>
      <c r="BS53" s="221"/>
      <c r="BT53" s="221"/>
      <c r="BU53" s="221"/>
      <c r="BV53" s="221"/>
      <c r="BW53" s="221"/>
      <c r="BX53" s="221"/>
      <c r="BY53" s="221"/>
      <c r="BZ53" s="221"/>
      <c r="CA53" s="221"/>
      <c r="CB53" s="221"/>
      <c r="CC53" s="221"/>
      <c r="CD53" s="221"/>
      <c r="CE53" s="221"/>
      <c r="CF53" s="221"/>
      <c r="CG53" s="221"/>
      <c r="CH53" s="221"/>
      <c r="CI53" s="221"/>
      <c r="CJ53" s="221"/>
      <c r="CK53" s="221"/>
      <c r="CL53" s="221"/>
      <c r="CM53" s="221"/>
      <c r="CN53" s="221"/>
      <c r="CO53" s="221"/>
      <c r="CP53" s="221"/>
      <c r="CQ53" s="221"/>
      <c r="CR53" s="221"/>
      <c r="CS53" s="221"/>
      <c r="CT53" s="221"/>
      <c r="CU53" s="221"/>
      <c r="CV53" s="221"/>
      <c r="CW53" s="221"/>
      <c r="CX53" s="221"/>
      <c r="CY53" s="221"/>
      <c r="CZ53" s="221"/>
      <c r="DA53" s="221"/>
      <c r="DB53" s="221"/>
      <c r="DC53" s="221"/>
      <c r="DD53" s="221"/>
      <c r="DE53" s="221" t="s">
        <v>79</v>
      </c>
      <c r="DF53" s="221"/>
      <c r="DG53" s="221"/>
      <c r="DH53" s="221"/>
      <c r="DI53" s="221"/>
      <c r="DJ53" s="221"/>
      <c r="DK53" s="221"/>
      <c r="DL53" s="221"/>
      <c r="DM53" s="221"/>
      <c r="DN53" s="221"/>
      <c r="DO53" s="221"/>
      <c r="DP53" s="221"/>
      <c r="DQ53" s="221"/>
      <c r="DR53" s="221"/>
      <c r="DS53" s="221"/>
      <c r="DT53" s="221"/>
      <c r="DU53" s="221"/>
      <c r="DV53" s="221"/>
      <c r="DW53" s="221"/>
      <c r="DX53" s="221"/>
      <c r="DY53" s="221"/>
      <c r="DZ53" s="221"/>
      <c r="EA53" s="221"/>
      <c r="EB53" s="221"/>
      <c r="EC53" s="221"/>
      <c r="ED53" s="221"/>
      <c r="EE53" s="221"/>
      <c r="EF53" s="221"/>
      <c r="EG53" s="221"/>
      <c r="EH53" s="221"/>
      <c r="EI53" s="221"/>
      <c r="EJ53" s="221"/>
      <c r="EK53" s="221"/>
      <c r="EL53" s="221"/>
      <c r="EM53" s="221"/>
      <c r="EN53" s="221"/>
      <c r="EO53" s="221"/>
      <c r="EP53" s="221"/>
      <c r="EQ53" s="221"/>
      <c r="ER53" s="221"/>
      <c r="ES53" s="221"/>
      <c r="ET53" s="221"/>
      <c r="EU53" s="221"/>
      <c r="EV53" s="221"/>
      <c r="EW53" s="221"/>
      <c r="EX53" s="221"/>
      <c r="EY53" s="221"/>
      <c r="EZ53" s="221"/>
      <c r="FA53" s="221"/>
      <c r="FB53" s="221"/>
      <c r="FC53" s="221"/>
      <c r="FD53" s="221"/>
      <c r="FE53" s="221"/>
    </row>
  </sheetData>
  <mergeCells count="192">
    <mergeCell ref="ES17:FE18"/>
    <mergeCell ref="DA15:DR16"/>
    <mergeCell ref="BH14:CK16"/>
    <mergeCell ref="CL15:CZ18"/>
    <mergeCell ref="O14:BG16"/>
    <mergeCell ref="DA17:DK18"/>
    <mergeCell ref="DL17:DR18"/>
    <mergeCell ref="DS17:EE18"/>
    <mergeCell ref="DW15:DZ15"/>
    <mergeCell ref="EA15:EE15"/>
    <mergeCell ref="DS15:DV15"/>
    <mergeCell ref="EF17:ER18"/>
    <mergeCell ref="A1:FE1"/>
    <mergeCell ref="CE3:CJ3"/>
    <mergeCell ref="A8:DI8"/>
    <mergeCell ref="A9:DI9"/>
    <mergeCell ref="A5:AU5"/>
    <mergeCell ref="BG7:DI7"/>
    <mergeCell ref="EJ15:EM15"/>
    <mergeCell ref="EF16:ER16"/>
    <mergeCell ref="DS14:FE14"/>
    <mergeCell ref="EN15:ER15"/>
    <mergeCell ref="ES15:EV15"/>
    <mergeCell ref="EF15:EI15"/>
    <mergeCell ref="ES16:FE16"/>
    <mergeCell ref="FA15:FE15"/>
    <mergeCell ref="EW15:EZ15"/>
    <mergeCell ref="DS16:EE16"/>
    <mergeCell ref="AV5:DI5"/>
    <mergeCell ref="ES5:FE7"/>
    <mergeCell ref="A6:DI6"/>
    <mergeCell ref="A7:BF7"/>
    <mergeCell ref="AE17:AQ17"/>
    <mergeCell ref="BW18:CK18"/>
    <mergeCell ref="CL14:DR14"/>
    <mergeCell ref="EV30:FE32"/>
    <mergeCell ref="EL30:EU32"/>
    <mergeCell ref="EL29:EN29"/>
    <mergeCell ref="EO29:EQ29"/>
    <mergeCell ref="EB29:ED29"/>
    <mergeCell ref="ES22:FE22"/>
    <mergeCell ref="DA21:DK21"/>
    <mergeCell ref="A14:N18"/>
    <mergeCell ref="BW19:CK19"/>
    <mergeCell ref="BX17:CJ17"/>
    <mergeCell ref="AT17:BF17"/>
    <mergeCell ref="AS18:BG18"/>
    <mergeCell ref="CL20:CZ20"/>
    <mergeCell ref="AD20:AR22"/>
    <mergeCell ref="AS20:BG22"/>
    <mergeCell ref="A20:N22"/>
    <mergeCell ref="AS19:BG19"/>
    <mergeCell ref="BH18:BV18"/>
    <mergeCell ref="BI17:BU17"/>
    <mergeCell ref="O18:AC18"/>
    <mergeCell ref="P17:AB17"/>
    <mergeCell ref="AD18:AR18"/>
    <mergeCell ref="A19:N19"/>
    <mergeCell ref="AD19:AR19"/>
    <mergeCell ref="EL28:EU28"/>
    <mergeCell ref="EB28:EK28"/>
    <mergeCell ref="DR28:EA28"/>
    <mergeCell ref="EB27:FE27"/>
    <mergeCell ref="CX27:EA27"/>
    <mergeCell ref="DS20:EE20"/>
    <mergeCell ref="CX28:DG28"/>
    <mergeCell ref="ES20:FE20"/>
    <mergeCell ref="EV29:EX29"/>
    <mergeCell ref="EV28:FE28"/>
    <mergeCell ref="FB29:FE29"/>
    <mergeCell ref="EF20:ER20"/>
    <mergeCell ref="EF21:ER21"/>
    <mergeCell ref="ES19:FE19"/>
    <mergeCell ref="DL22:DR22"/>
    <mergeCell ref="DL21:DR21"/>
    <mergeCell ref="DA22:DK22"/>
    <mergeCell ref="BH19:BV19"/>
    <mergeCell ref="CL22:CZ22"/>
    <mergeCell ref="CL21:CZ21"/>
    <mergeCell ref="DA19:DK19"/>
    <mergeCell ref="ES21:FE21"/>
    <mergeCell ref="EF19:ER19"/>
    <mergeCell ref="EF22:ER22"/>
    <mergeCell ref="DS22:EE22"/>
    <mergeCell ref="DS21:EE21"/>
    <mergeCell ref="DL19:DR19"/>
    <mergeCell ref="DL20:DR20"/>
    <mergeCell ref="DS19:EE19"/>
    <mergeCell ref="O20:AC22"/>
    <mergeCell ref="CL19:CZ19"/>
    <mergeCell ref="BH20:BV22"/>
    <mergeCell ref="BW20:CK22"/>
    <mergeCell ref="DA20:DK20"/>
    <mergeCell ref="A27:N32"/>
    <mergeCell ref="DK29:DM29"/>
    <mergeCell ref="CH28:CW30"/>
    <mergeCell ref="CR31:CW32"/>
    <mergeCell ref="CX29:CZ29"/>
    <mergeCell ref="DH28:DQ28"/>
    <mergeCell ref="DA29:DC29"/>
    <mergeCell ref="BK32:BV32"/>
    <mergeCell ref="AY31:BJ31"/>
    <mergeCell ref="AY27:BV30"/>
    <mergeCell ref="O19:AC19"/>
    <mergeCell ref="AM32:AX32"/>
    <mergeCell ref="AM31:AX31"/>
    <mergeCell ref="O31:Z31"/>
    <mergeCell ref="DH30:DQ32"/>
    <mergeCell ref="DN29:DQ29"/>
    <mergeCell ref="EE29:EG29"/>
    <mergeCell ref="DR29:DT29"/>
    <mergeCell ref="DX29:EA29"/>
    <mergeCell ref="EB30:EK32"/>
    <mergeCell ref="DR30:EA32"/>
    <mergeCell ref="V42:AP42"/>
    <mergeCell ref="EL33:EU33"/>
    <mergeCell ref="ER29:EU29"/>
    <mergeCell ref="EH29:EK29"/>
    <mergeCell ref="DD29:DG29"/>
    <mergeCell ref="CH33:CQ33"/>
    <mergeCell ref="CR33:CW33"/>
    <mergeCell ref="EL34:EU34"/>
    <mergeCell ref="DR34:EA34"/>
    <mergeCell ref="BK34:BV34"/>
    <mergeCell ref="CC41:FE41"/>
    <mergeCell ref="CC40:FE40"/>
    <mergeCell ref="BI41:CB41"/>
    <mergeCell ref="CH34:CQ34"/>
    <mergeCell ref="DH34:DQ34"/>
    <mergeCell ref="DH33:DQ33"/>
    <mergeCell ref="CH31:CQ32"/>
    <mergeCell ref="BW28:CG32"/>
    <mergeCell ref="AQ41:BH41"/>
    <mergeCell ref="O34:Z34"/>
    <mergeCell ref="O33:Z33"/>
    <mergeCell ref="BW34:CG34"/>
    <mergeCell ref="EY29:FA29"/>
    <mergeCell ref="DU29:DW29"/>
    <mergeCell ref="DH29:DJ29"/>
    <mergeCell ref="O27:AX30"/>
    <mergeCell ref="AA32:AL32"/>
    <mergeCell ref="CX30:DG32"/>
    <mergeCell ref="BW27:CW27"/>
    <mergeCell ref="CC42:FE42"/>
    <mergeCell ref="AQ42:BH42"/>
    <mergeCell ref="BI42:CB42"/>
    <mergeCell ref="DR33:EA33"/>
    <mergeCell ref="CX33:DG33"/>
    <mergeCell ref="BW33:CG33"/>
    <mergeCell ref="BK31:BV31"/>
    <mergeCell ref="A40:U40"/>
    <mergeCell ref="AQ40:BH40"/>
    <mergeCell ref="AA34:AL34"/>
    <mergeCell ref="AY32:BJ32"/>
    <mergeCell ref="AM34:AX34"/>
    <mergeCell ref="BK33:BV33"/>
    <mergeCell ref="O32:Z32"/>
    <mergeCell ref="AA31:AL31"/>
    <mergeCell ref="EV33:FE33"/>
    <mergeCell ref="A42:U42"/>
    <mergeCell ref="A33:N33"/>
    <mergeCell ref="A34:N34"/>
    <mergeCell ref="A41:U41"/>
    <mergeCell ref="V41:AP41"/>
    <mergeCell ref="EV34:FE34"/>
    <mergeCell ref="V40:AP40"/>
    <mergeCell ref="AM33:AX33"/>
    <mergeCell ref="AY33:BJ33"/>
    <mergeCell ref="CR34:CW34"/>
    <mergeCell ref="BI40:CB40"/>
    <mergeCell ref="AY34:BJ34"/>
    <mergeCell ref="A39:FE39"/>
    <mergeCell ref="CX34:DG34"/>
    <mergeCell ref="EB33:EK33"/>
    <mergeCell ref="EB34:EK34"/>
    <mergeCell ref="AA33:AL33"/>
    <mergeCell ref="DE53:FE53"/>
    <mergeCell ref="A48:FE48"/>
    <mergeCell ref="AQ43:BH43"/>
    <mergeCell ref="BI43:CB43"/>
    <mergeCell ref="BC52:DD52"/>
    <mergeCell ref="A53:BB53"/>
    <mergeCell ref="BC53:DD53"/>
    <mergeCell ref="DE52:FE52"/>
    <mergeCell ref="A52:BB52"/>
    <mergeCell ref="V43:AP43"/>
    <mergeCell ref="DE51:FE51"/>
    <mergeCell ref="A51:BB51"/>
    <mergeCell ref="BC51:DD51"/>
    <mergeCell ref="A43:U43"/>
    <mergeCell ref="A47:FE47"/>
    <mergeCell ref="CC43:FE43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74" orientation="landscape" r:id="rId1"/>
  <headerFooter alignWithMargins="0"/>
  <rowBreaks count="2" manualBreakCount="2">
    <brk id="20" max="160" man="1"/>
    <brk id="43" max="160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FE52"/>
  <sheetViews>
    <sheetView zoomScaleNormal="100" zoomScaleSheetLayoutView="85" workbookViewId="0">
      <selection activeCell="ES5" sqref="ES5:FE7"/>
    </sheetView>
  </sheetViews>
  <sheetFormatPr defaultColWidth="0.85546875" defaultRowHeight="12" customHeight="1"/>
  <cols>
    <col min="1" max="16384" width="0.85546875" style="1"/>
  </cols>
  <sheetData>
    <row r="1" spans="1:161" s="7" customFormat="1" ht="15.75">
      <c r="A1" s="198" t="s">
        <v>123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  <c r="EL1" s="198"/>
      <c r="EM1" s="198"/>
      <c r="EN1" s="198"/>
      <c r="EO1" s="198"/>
      <c r="EP1" s="198"/>
      <c r="EQ1" s="198"/>
      <c r="ER1" s="198"/>
      <c r="ES1" s="198"/>
      <c r="ET1" s="198"/>
      <c r="EU1" s="198"/>
      <c r="EV1" s="198"/>
      <c r="EW1" s="198"/>
      <c r="EX1" s="198"/>
      <c r="EY1" s="198"/>
      <c r="EZ1" s="198"/>
      <c r="FA1" s="198"/>
      <c r="FB1" s="198"/>
      <c r="FC1" s="198"/>
      <c r="FD1" s="198"/>
      <c r="FE1" s="198"/>
    </row>
    <row r="2" spans="1:161" s="7" customFormat="1" ht="15.75"/>
    <row r="3" spans="1:161" s="10" customFormat="1" ht="15.75">
      <c r="CD3" s="11" t="s">
        <v>7</v>
      </c>
      <c r="CE3" s="197" t="s">
        <v>120</v>
      </c>
      <c r="CF3" s="197"/>
      <c r="CG3" s="197"/>
      <c r="CH3" s="197"/>
      <c r="CI3" s="197"/>
      <c r="CJ3" s="197"/>
    </row>
    <row r="4" spans="1:161" s="7" customFormat="1" ht="16.5" thickBot="1"/>
    <row r="5" spans="1:161" s="7" customFormat="1" ht="15.75">
      <c r="A5" s="168" t="s">
        <v>47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7" t="s">
        <v>75</v>
      </c>
      <c r="AW5" s="167"/>
      <c r="AX5" s="167"/>
      <c r="AY5" s="167"/>
      <c r="AZ5" s="167"/>
      <c r="BA5" s="167"/>
      <c r="BB5" s="167"/>
      <c r="BC5" s="167"/>
      <c r="BD5" s="167"/>
      <c r="BE5" s="167"/>
      <c r="BF5" s="167"/>
      <c r="BG5" s="167"/>
      <c r="BH5" s="167"/>
      <c r="BI5" s="167"/>
      <c r="BJ5" s="167"/>
      <c r="BK5" s="167"/>
      <c r="BL5" s="167"/>
      <c r="BM5" s="167"/>
      <c r="BN5" s="167"/>
      <c r="BO5" s="167"/>
      <c r="BP5" s="167"/>
      <c r="BQ5" s="167"/>
      <c r="BR5" s="167"/>
      <c r="BS5" s="167"/>
      <c r="BT5" s="167"/>
      <c r="BU5" s="167"/>
      <c r="BV5" s="167"/>
      <c r="BW5" s="167"/>
      <c r="BX5" s="167"/>
      <c r="BY5" s="167"/>
      <c r="BZ5" s="167"/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EQ5" s="8" t="s">
        <v>8</v>
      </c>
      <c r="ES5" s="182" t="s">
        <v>166</v>
      </c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4"/>
    </row>
    <row r="6" spans="1:161" s="7" customFormat="1" ht="15.75">
      <c r="A6" s="167" t="s">
        <v>98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  <c r="BB6" s="167"/>
      <c r="BC6" s="167"/>
      <c r="BD6" s="167"/>
      <c r="BE6" s="167"/>
      <c r="BF6" s="167"/>
      <c r="BG6" s="167"/>
      <c r="BH6" s="167"/>
      <c r="BI6" s="167"/>
      <c r="BJ6" s="167"/>
      <c r="BK6" s="167"/>
      <c r="BL6" s="167"/>
      <c r="BM6" s="167"/>
      <c r="BN6" s="167"/>
      <c r="BO6" s="167"/>
      <c r="BP6" s="167"/>
      <c r="BQ6" s="167"/>
      <c r="BR6" s="167"/>
      <c r="BS6" s="167"/>
      <c r="BT6" s="167"/>
      <c r="BU6" s="167"/>
      <c r="BV6" s="167"/>
      <c r="BW6" s="167"/>
      <c r="BX6" s="167"/>
      <c r="BY6" s="167"/>
      <c r="BZ6" s="167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EQ6" s="8" t="s">
        <v>9</v>
      </c>
      <c r="ES6" s="185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7"/>
    </row>
    <row r="7" spans="1:161" s="7" customFormat="1" ht="16.5" thickBot="1">
      <c r="A7" s="169" t="s">
        <v>48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74" t="s">
        <v>107</v>
      </c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EQ7" s="8" t="s">
        <v>10</v>
      </c>
      <c r="ES7" s="188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90"/>
    </row>
    <row r="8" spans="1:161" s="7" customFormat="1" ht="15.75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</row>
    <row r="9" spans="1:161" s="7" customFormat="1" ht="15.7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</row>
    <row r="10" spans="1:161" s="7" customFormat="1" ht="15.75"/>
    <row r="11" spans="1:161" s="7" customFormat="1" ht="15.75">
      <c r="A11" s="7" t="s">
        <v>49</v>
      </c>
    </row>
    <row r="12" spans="1:161" s="7" customFormat="1" ht="18.75">
      <c r="A12" s="7" t="s">
        <v>69</v>
      </c>
    </row>
    <row r="13" spans="1:161" s="7" customFormat="1" ht="9" customHeight="1"/>
    <row r="14" spans="1:161" s="3" customFormat="1" ht="27.75" customHeight="1">
      <c r="A14" s="37" t="s">
        <v>11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9"/>
      <c r="O14" s="37" t="s">
        <v>50</v>
      </c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9"/>
      <c r="BH14" s="37" t="s">
        <v>51</v>
      </c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9"/>
      <c r="CL14" s="37" t="s">
        <v>52</v>
      </c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9"/>
      <c r="DS14" s="40" t="s">
        <v>70</v>
      </c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2"/>
    </row>
    <row r="15" spans="1:161" s="3" customFormat="1" ht="12.75" customHeight="1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6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8"/>
      <c r="BH15" s="66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8"/>
      <c r="CL15" s="37" t="s">
        <v>12</v>
      </c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9"/>
      <c r="DA15" s="46" t="s">
        <v>15</v>
      </c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8"/>
      <c r="DS15" s="135">
        <v>20</v>
      </c>
      <c r="DT15" s="136"/>
      <c r="DU15" s="136"/>
      <c r="DV15" s="136"/>
      <c r="DW15" s="170" t="s">
        <v>73</v>
      </c>
      <c r="DX15" s="170"/>
      <c r="DY15" s="170"/>
      <c r="DZ15" s="170"/>
      <c r="EA15" s="127" t="s">
        <v>16</v>
      </c>
      <c r="EB15" s="127"/>
      <c r="EC15" s="127"/>
      <c r="ED15" s="127"/>
      <c r="EE15" s="128"/>
      <c r="EF15" s="135">
        <v>20</v>
      </c>
      <c r="EG15" s="136"/>
      <c r="EH15" s="136"/>
      <c r="EI15" s="136"/>
      <c r="EJ15" s="170" t="s">
        <v>74</v>
      </c>
      <c r="EK15" s="170"/>
      <c r="EL15" s="170"/>
      <c r="EM15" s="170"/>
      <c r="EN15" s="127" t="s">
        <v>16</v>
      </c>
      <c r="EO15" s="127"/>
      <c r="EP15" s="127"/>
      <c r="EQ15" s="127"/>
      <c r="ER15" s="128"/>
      <c r="ES15" s="135">
        <v>20</v>
      </c>
      <c r="ET15" s="136"/>
      <c r="EU15" s="136"/>
      <c r="EV15" s="136"/>
      <c r="EW15" s="170" t="s">
        <v>176</v>
      </c>
      <c r="EX15" s="170"/>
      <c r="EY15" s="170"/>
      <c r="EZ15" s="170"/>
      <c r="FA15" s="127" t="s">
        <v>16</v>
      </c>
      <c r="FB15" s="127"/>
      <c r="FC15" s="127"/>
      <c r="FD15" s="127"/>
      <c r="FE15" s="128"/>
    </row>
    <row r="16" spans="1:161" s="3" customFormat="1" ht="42" customHeight="1">
      <c r="A16" s="66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9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1"/>
      <c r="BH16" s="69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1"/>
      <c r="CL16" s="66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8"/>
      <c r="DA16" s="52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4"/>
      <c r="DS16" s="87" t="s">
        <v>17</v>
      </c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9"/>
      <c r="EF16" s="87" t="s">
        <v>18</v>
      </c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9"/>
      <c r="ES16" s="87" t="s">
        <v>19</v>
      </c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9"/>
    </row>
    <row r="17" spans="1:161" s="3" customFormat="1" ht="14.25" customHeight="1">
      <c r="A17" s="66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1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22"/>
      <c r="AD17" s="23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22"/>
      <c r="AS17" s="23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22"/>
      <c r="BH17" s="23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22"/>
      <c r="BW17" s="23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12"/>
      <c r="CL17" s="66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8"/>
      <c r="DA17" s="46" t="s">
        <v>28</v>
      </c>
      <c r="DB17" s="47"/>
      <c r="DC17" s="47"/>
      <c r="DD17" s="47"/>
      <c r="DE17" s="47"/>
      <c r="DF17" s="47"/>
      <c r="DG17" s="47"/>
      <c r="DH17" s="47"/>
      <c r="DI17" s="47"/>
      <c r="DJ17" s="47"/>
      <c r="DK17" s="48"/>
      <c r="DL17" s="46" t="s">
        <v>14</v>
      </c>
      <c r="DM17" s="47"/>
      <c r="DN17" s="47"/>
      <c r="DO17" s="47"/>
      <c r="DP17" s="47"/>
      <c r="DQ17" s="47"/>
      <c r="DR17" s="48"/>
      <c r="DS17" s="37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9"/>
      <c r="EF17" s="37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9"/>
      <c r="ES17" s="37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9"/>
    </row>
    <row r="18" spans="1:161" s="3" customFormat="1" ht="27.75" customHeight="1">
      <c r="A18" s="69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  <c r="O18" s="87" t="s">
        <v>13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9"/>
      <c r="AD18" s="87" t="s">
        <v>13</v>
      </c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9"/>
      <c r="AS18" s="87" t="s">
        <v>13</v>
      </c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9"/>
      <c r="BH18" s="87" t="s">
        <v>13</v>
      </c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9"/>
      <c r="BW18" s="87" t="s">
        <v>13</v>
      </c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9"/>
      <c r="CL18" s="69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1"/>
      <c r="DA18" s="52"/>
      <c r="DB18" s="53"/>
      <c r="DC18" s="53"/>
      <c r="DD18" s="53"/>
      <c r="DE18" s="53"/>
      <c r="DF18" s="53"/>
      <c r="DG18" s="53"/>
      <c r="DH18" s="53"/>
      <c r="DI18" s="53"/>
      <c r="DJ18" s="53"/>
      <c r="DK18" s="54"/>
      <c r="DL18" s="52"/>
      <c r="DM18" s="53"/>
      <c r="DN18" s="53"/>
      <c r="DO18" s="53"/>
      <c r="DP18" s="53"/>
      <c r="DQ18" s="53"/>
      <c r="DR18" s="54"/>
      <c r="DS18" s="69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1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1"/>
      <c r="ES18" s="69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1"/>
    </row>
    <row r="19" spans="1:161" s="14" customFormat="1" ht="12.75">
      <c r="A19" s="59">
        <v>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59">
        <v>2</v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1"/>
      <c r="AD19" s="59">
        <v>3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1"/>
      <c r="AS19" s="59">
        <v>4</v>
      </c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1"/>
      <c r="BH19" s="59">
        <v>5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1"/>
      <c r="BW19" s="59">
        <v>6</v>
      </c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1"/>
      <c r="CL19" s="59">
        <v>7</v>
      </c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1"/>
      <c r="DA19" s="59">
        <v>8</v>
      </c>
      <c r="DB19" s="60"/>
      <c r="DC19" s="60"/>
      <c r="DD19" s="60"/>
      <c r="DE19" s="60"/>
      <c r="DF19" s="60"/>
      <c r="DG19" s="60"/>
      <c r="DH19" s="60"/>
      <c r="DI19" s="60"/>
      <c r="DJ19" s="60"/>
      <c r="DK19" s="61"/>
      <c r="DL19" s="59">
        <v>9</v>
      </c>
      <c r="DM19" s="60"/>
      <c r="DN19" s="60"/>
      <c r="DO19" s="60"/>
      <c r="DP19" s="60"/>
      <c r="DQ19" s="60"/>
      <c r="DR19" s="61"/>
      <c r="DS19" s="59">
        <v>10</v>
      </c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>
        <v>11</v>
      </c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>
        <v>12</v>
      </c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198" customHeight="1">
      <c r="A20" s="137" t="s">
        <v>191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9"/>
      <c r="O20" s="143" t="s">
        <v>138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5"/>
      <c r="AD20" s="143" t="s">
        <v>140</v>
      </c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9"/>
      <c r="AS20" s="143" t="s">
        <v>155</v>
      </c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0"/>
      <c r="BG20" s="231"/>
      <c r="BH20" s="143" t="s">
        <v>77</v>
      </c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5"/>
      <c r="BW20" s="152" t="s">
        <v>92</v>
      </c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4"/>
      <c r="CL20" s="62" t="s">
        <v>113</v>
      </c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4"/>
      <c r="DA20" s="84" t="s">
        <v>91</v>
      </c>
      <c r="DB20" s="85"/>
      <c r="DC20" s="85"/>
      <c r="DD20" s="85"/>
      <c r="DE20" s="85"/>
      <c r="DF20" s="85"/>
      <c r="DG20" s="85"/>
      <c r="DH20" s="85"/>
      <c r="DI20" s="85"/>
      <c r="DJ20" s="85"/>
      <c r="DK20" s="86"/>
      <c r="DL20" s="114" t="s">
        <v>93</v>
      </c>
      <c r="DM20" s="115"/>
      <c r="DN20" s="115"/>
      <c r="DO20" s="115"/>
      <c r="DP20" s="115"/>
      <c r="DQ20" s="115"/>
      <c r="DR20" s="116"/>
      <c r="DS20" s="100">
        <v>100</v>
      </c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2"/>
      <c r="EF20" s="100">
        <v>100</v>
      </c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2"/>
      <c r="ES20" s="100">
        <v>100</v>
      </c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2"/>
    </row>
    <row r="21" spans="1:161" s="3" customFormat="1" ht="120" customHeight="1">
      <c r="A21" s="224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6"/>
      <c r="O21" s="224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6"/>
      <c r="AD21" s="158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60"/>
      <c r="AS21" s="224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6"/>
      <c r="BH21" s="224"/>
      <c r="BI21" s="227"/>
      <c r="BJ21" s="227"/>
      <c r="BK21" s="227"/>
      <c r="BL21" s="227"/>
      <c r="BM21" s="227"/>
      <c r="BN21" s="227"/>
      <c r="BO21" s="227"/>
      <c r="BP21" s="227"/>
      <c r="BQ21" s="227"/>
      <c r="BR21" s="227"/>
      <c r="BS21" s="227"/>
      <c r="BT21" s="227"/>
      <c r="BU21" s="227"/>
      <c r="BV21" s="226"/>
      <c r="BW21" s="146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8"/>
      <c r="CL21" s="62" t="s">
        <v>124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4"/>
      <c r="DA21" s="84" t="s">
        <v>91</v>
      </c>
      <c r="DB21" s="85"/>
      <c r="DC21" s="85"/>
      <c r="DD21" s="85"/>
      <c r="DE21" s="85"/>
      <c r="DF21" s="85"/>
      <c r="DG21" s="85"/>
      <c r="DH21" s="85"/>
      <c r="DI21" s="85"/>
      <c r="DJ21" s="85"/>
      <c r="DK21" s="86"/>
      <c r="DL21" s="114" t="s">
        <v>93</v>
      </c>
      <c r="DM21" s="115"/>
      <c r="DN21" s="115"/>
      <c r="DO21" s="115"/>
      <c r="DP21" s="115"/>
      <c r="DQ21" s="115"/>
      <c r="DR21" s="116"/>
      <c r="DS21" s="100">
        <v>100</v>
      </c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101"/>
      <c r="EE21" s="102"/>
      <c r="EF21" s="100">
        <v>100</v>
      </c>
      <c r="EG21" s="101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102"/>
      <c r="ES21" s="100">
        <v>100</v>
      </c>
      <c r="ET21" s="101"/>
      <c r="EU21" s="101"/>
      <c r="EV21" s="101"/>
      <c r="EW21" s="101"/>
      <c r="EX21" s="101"/>
      <c r="EY21" s="101"/>
      <c r="EZ21" s="101"/>
      <c r="FA21" s="101"/>
      <c r="FB21" s="101"/>
      <c r="FC21" s="101"/>
      <c r="FD21" s="101"/>
      <c r="FE21" s="102"/>
    </row>
    <row r="22" spans="1:161" s="3" customFormat="1" ht="156.75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2"/>
      <c r="O22" s="140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2"/>
      <c r="AD22" s="161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3"/>
      <c r="AS22" s="140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2"/>
      <c r="BH22" s="140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9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1"/>
      <c r="CL22" s="62" t="s">
        <v>112</v>
      </c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4"/>
      <c r="DA22" s="84" t="s">
        <v>91</v>
      </c>
      <c r="DB22" s="85"/>
      <c r="DC22" s="85"/>
      <c r="DD22" s="85"/>
      <c r="DE22" s="85"/>
      <c r="DF22" s="85"/>
      <c r="DG22" s="85"/>
      <c r="DH22" s="85"/>
      <c r="DI22" s="85"/>
      <c r="DJ22" s="85"/>
      <c r="DK22" s="86"/>
      <c r="DL22" s="114" t="s">
        <v>93</v>
      </c>
      <c r="DM22" s="115"/>
      <c r="DN22" s="115"/>
      <c r="DO22" s="115"/>
      <c r="DP22" s="115"/>
      <c r="DQ22" s="115"/>
      <c r="DR22" s="116"/>
      <c r="DS22" s="100">
        <v>100</v>
      </c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2"/>
      <c r="EF22" s="100">
        <v>100</v>
      </c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2"/>
      <c r="ES22" s="100">
        <v>100</v>
      </c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2"/>
    </row>
    <row r="23" spans="1:161" s="7" customFormat="1" ht="15.75"/>
    <row r="24" spans="1:161" s="7" customFormat="1" ht="15.75">
      <c r="A24" s="7" t="s">
        <v>53</v>
      </c>
    </row>
    <row r="25" spans="1:161" s="7" customFormat="1" ht="7.5" customHeight="1"/>
    <row r="26" spans="1:161" s="3" customFormat="1" ht="27.75" customHeight="1">
      <c r="A26" s="37" t="s">
        <v>11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9"/>
      <c r="O26" s="37" t="s">
        <v>54</v>
      </c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9"/>
      <c r="AY26" s="37" t="s">
        <v>55</v>
      </c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9"/>
      <c r="BW26" s="37" t="s">
        <v>56</v>
      </c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9"/>
      <c r="CX26" s="40" t="s">
        <v>71</v>
      </c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2"/>
      <c r="EB26" s="40" t="s">
        <v>21</v>
      </c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2"/>
    </row>
    <row r="27" spans="1:161" s="3" customFormat="1" ht="24" customHeight="1">
      <c r="A27" s="66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8"/>
      <c r="O27" s="66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8"/>
      <c r="AY27" s="66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8"/>
      <c r="BW27" s="37" t="s">
        <v>12</v>
      </c>
      <c r="BX27" s="38"/>
      <c r="BY27" s="38"/>
      <c r="BZ27" s="38"/>
      <c r="CA27" s="38"/>
      <c r="CB27" s="38"/>
      <c r="CC27" s="38"/>
      <c r="CD27" s="38"/>
      <c r="CE27" s="38"/>
      <c r="CF27" s="38"/>
      <c r="CG27" s="39"/>
      <c r="CH27" s="46" t="s">
        <v>15</v>
      </c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8"/>
      <c r="CX27" s="43"/>
      <c r="CY27" s="44"/>
      <c r="CZ27" s="44"/>
      <c r="DA27" s="44"/>
      <c r="DB27" s="44"/>
      <c r="DC27" s="44"/>
      <c r="DD27" s="44"/>
      <c r="DE27" s="44"/>
      <c r="DF27" s="44"/>
      <c r="DG27" s="45"/>
      <c r="DH27" s="43"/>
      <c r="DI27" s="44"/>
      <c r="DJ27" s="44"/>
      <c r="DK27" s="44"/>
      <c r="DL27" s="44"/>
      <c r="DM27" s="44"/>
      <c r="DN27" s="44"/>
      <c r="DO27" s="44"/>
      <c r="DP27" s="44"/>
      <c r="DQ27" s="45"/>
      <c r="DR27" s="43"/>
      <c r="DS27" s="44"/>
      <c r="DT27" s="44"/>
      <c r="DU27" s="44"/>
      <c r="DV27" s="44"/>
      <c r="DW27" s="44"/>
      <c r="DX27" s="44"/>
      <c r="DY27" s="44"/>
      <c r="DZ27" s="44"/>
      <c r="EA27" s="45"/>
      <c r="EB27" s="43"/>
      <c r="EC27" s="44"/>
      <c r="ED27" s="44"/>
      <c r="EE27" s="44"/>
      <c r="EF27" s="44"/>
      <c r="EG27" s="44"/>
      <c r="EH27" s="44"/>
      <c r="EI27" s="44"/>
      <c r="EJ27" s="44"/>
      <c r="EK27" s="45"/>
      <c r="EL27" s="43"/>
      <c r="EM27" s="44"/>
      <c r="EN27" s="44"/>
      <c r="EO27" s="44"/>
      <c r="EP27" s="44"/>
      <c r="EQ27" s="44"/>
      <c r="ER27" s="44"/>
      <c r="ES27" s="44"/>
      <c r="ET27" s="44"/>
      <c r="EU27" s="45"/>
      <c r="EV27" s="43"/>
      <c r="EW27" s="44"/>
      <c r="EX27" s="44"/>
      <c r="EY27" s="44"/>
      <c r="EZ27" s="44"/>
      <c r="FA27" s="44"/>
      <c r="FB27" s="44"/>
      <c r="FC27" s="44"/>
      <c r="FD27" s="44"/>
      <c r="FE27" s="45"/>
    </row>
    <row r="28" spans="1:161" s="3" customFormat="1" ht="12.75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8"/>
      <c r="O28" s="66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8"/>
      <c r="AY28" s="66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8"/>
      <c r="BW28" s="66"/>
      <c r="BX28" s="67"/>
      <c r="BY28" s="67"/>
      <c r="BZ28" s="67"/>
      <c r="CA28" s="67"/>
      <c r="CB28" s="67"/>
      <c r="CC28" s="67"/>
      <c r="CD28" s="67"/>
      <c r="CE28" s="67"/>
      <c r="CF28" s="67"/>
      <c r="CG28" s="68"/>
      <c r="CH28" s="49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1"/>
      <c r="CX28" s="55">
        <v>20</v>
      </c>
      <c r="CY28" s="56"/>
      <c r="CZ28" s="56"/>
      <c r="DA28" s="90" t="s">
        <v>73</v>
      </c>
      <c r="DB28" s="90"/>
      <c r="DC28" s="90"/>
      <c r="DD28" s="57" t="s">
        <v>20</v>
      </c>
      <c r="DE28" s="57"/>
      <c r="DF28" s="57"/>
      <c r="DG28" s="58"/>
      <c r="DH28" s="55">
        <v>20</v>
      </c>
      <c r="DI28" s="56"/>
      <c r="DJ28" s="56"/>
      <c r="DK28" s="90" t="s">
        <v>74</v>
      </c>
      <c r="DL28" s="90"/>
      <c r="DM28" s="90"/>
      <c r="DN28" s="57" t="s">
        <v>20</v>
      </c>
      <c r="DO28" s="57"/>
      <c r="DP28" s="57"/>
      <c r="DQ28" s="58"/>
      <c r="DR28" s="55">
        <v>20</v>
      </c>
      <c r="DS28" s="56"/>
      <c r="DT28" s="56"/>
      <c r="DU28" s="90" t="s">
        <v>176</v>
      </c>
      <c r="DV28" s="90"/>
      <c r="DW28" s="90"/>
      <c r="DX28" s="57" t="s">
        <v>20</v>
      </c>
      <c r="DY28" s="57"/>
      <c r="DZ28" s="57"/>
      <c r="EA28" s="58"/>
      <c r="EB28" s="55">
        <v>20</v>
      </c>
      <c r="EC28" s="56"/>
      <c r="ED28" s="56"/>
      <c r="EE28" s="90" t="s">
        <v>73</v>
      </c>
      <c r="EF28" s="90"/>
      <c r="EG28" s="90"/>
      <c r="EH28" s="57" t="s">
        <v>20</v>
      </c>
      <c r="EI28" s="57"/>
      <c r="EJ28" s="57"/>
      <c r="EK28" s="58"/>
      <c r="EL28" s="55">
        <v>20</v>
      </c>
      <c r="EM28" s="56"/>
      <c r="EN28" s="56"/>
      <c r="EO28" s="90" t="s">
        <v>74</v>
      </c>
      <c r="EP28" s="90"/>
      <c r="EQ28" s="90"/>
      <c r="ER28" s="57" t="s">
        <v>20</v>
      </c>
      <c r="ES28" s="57"/>
      <c r="ET28" s="57"/>
      <c r="EU28" s="58"/>
      <c r="EV28" s="55">
        <v>20</v>
      </c>
      <c r="EW28" s="56"/>
      <c r="EX28" s="56"/>
      <c r="EY28" s="90" t="s">
        <v>176</v>
      </c>
      <c r="EZ28" s="90"/>
      <c r="FA28" s="90"/>
      <c r="FB28" s="57" t="s">
        <v>20</v>
      </c>
      <c r="FC28" s="57"/>
      <c r="FD28" s="57"/>
      <c r="FE28" s="58"/>
    </row>
    <row r="29" spans="1:161" s="3" customFormat="1" ht="14.25" customHeight="1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8"/>
      <c r="O29" s="69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1"/>
      <c r="AY29" s="69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1"/>
      <c r="BW29" s="66"/>
      <c r="BX29" s="67"/>
      <c r="BY29" s="67"/>
      <c r="BZ29" s="67"/>
      <c r="CA29" s="67"/>
      <c r="CB29" s="67"/>
      <c r="CC29" s="67"/>
      <c r="CD29" s="67"/>
      <c r="CE29" s="67"/>
      <c r="CF29" s="67"/>
      <c r="CG29" s="68"/>
      <c r="CH29" s="52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4"/>
      <c r="CX29" s="91" t="s">
        <v>37</v>
      </c>
      <c r="CY29" s="92"/>
      <c r="CZ29" s="92"/>
      <c r="DA29" s="92"/>
      <c r="DB29" s="92"/>
      <c r="DC29" s="92"/>
      <c r="DD29" s="92"/>
      <c r="DE29" s="92"/>
      <c r="DF29" s="92"/>
      <c r="DG29" s="93"/>
      <c r="DH29" s="91" t="s">
        <v>18</v>
      </c>
      <c r="DI29" s="92"/>
      <c r="DJ29" s="92"/>
      <c r="DK29" s="92"/>
      <c r="DL29" s="92"/>
      <c r="DM29" s="92"/>
      <c r="DN29" s="92"/>
      <c r="DO29" s="92"/>
      <c r="DP29" s="92"/>
      <c r="DQ29" s="93"/>
      <c r="DR29" s="91" t="s">
        <v>19</v>
      </c>
      <c r="DS29" s="92"/>
      <c r="DT29" s="92"/>
      <c r="DU29" s="92"/>
      <c r="DV29" s="92"/>
      <c r="DW29" s="92"/>
      <c r="DX29" s="92"/>
      <c r="DY29" s="92"/>
      <c r="DZ29" s="92"/>
      <c r="EA29" s="93"/>
      <c r="EB29" s="91" t="s">
        <v>37</v>
      </c>
      <c r="EC29" s="92"/>
      <c r="ED29" s="92"/>
      <c r="EE29" s="92"/>
      <c r="EF29" s="92"/>
      <c r="EG29" s="92"/>
      <c r="EH29" s="92"/>
      <c r="EI29" s="92"/>
      <c r="EJ29" s="92"/>
      <c r="EK29" s="93"/>
      <c r="EL29" s="91" t="s">
        <v>18</v>
      </c>
      <c r="EM29" s="92"/>
      <c r="EN29" s="92"/>
      <c r="EO29" s="92"/>
      <c r="EP29" s="92"/>
      <c r="EQ29" s="92"/>
      <c r="ER29" s="92"/>
      <c r="ES29" s="92"/>
      <c r="ET29" s="92"/>
      <c r="EU29" s="93"/>
      <c r="EV29" s="91" t="s">
        <v>19</v>
      </c>
      <c r="EW29" s="92"/>
      <c r="EX29" s="92"/>
      <c r="EY29" s="92"/>
      <c r="EZ29" s="92"/>
      <c r="FA29" s="92"/>
      <c r="FB29" s="92"/>
      <c r="FC29" s="92"/>
      <c r="FD29" s="92"/>
      <c r="FE29" s="93"/>
    </row>
    <row r="30" spans="1:161" s="3" customFormat="1" ht="12.75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8"/>
      <c r="O30" s="94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6"/>
      <c r="AA30" s="94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6"/>
      <c r="AM30" s="94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6"/>
      <c r="AY30" s="94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6"/>
      <c r="BK30" s="94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6"/>
      <c r="BW30" s="66"/>
      <c r="BX30" s="67"/>
      <c r="BY30" s="67"/>
      <c r="BZ30" s="67"/>
      <c r="CA30" s="67"/>
      <c r="CB30" s="67"/>
      <c r="CC30" s="67"/>
      <c r="CD30" s="67"/>
      <c r="CE30" s="67"/>
      <c r="CF30" s="67"/>
      <c r="CG30" s="68"/>
      <c r="CH30" s="46" t="s">
        <v>28</v>
      </c>
      <c r="CI30" s="47"/>
      <c r="CJ30" s="47"/>
      <c r="CK30" s="47"/>
      <c r="CL30" s="47"/>
      <c r="CM30" s="47"/>
      <c r="CN30" s="47"/>
      <c r="CO30" s="47"/>
      <c r="CP30" s="47"/>
      <c r="CQ30" s="48"/>
      <c r="CR30" s="46" t="s">
        <v>14</v>
      </c>
      <c r="CS30" s="47"/>
      <c r="CT30" s="47"/>
      <c r="CU30" s="47"/>
      <c r="CV30" s="47"/>
      <c r="CW30" s="48"/>
      <c r="CX30" s="91"/>
      <c r="CY30" s="92"/>
      <c r="CZ30" s="92"/>
      <c r="DA30" s="92"/>
      <c r="DB30" s="92"/>
      <c r="DC30" s="92"/>
      <c r="DD30" s="92"/>
      <c r="DE30" s="92"/>
      <c r="DF30" s="92"/>
      <c r="DG30" s="93"/>
      <c r="DH30" s="91"/>
      <c r="DI30" s="92"/>
      <c r="DJ30" s="92"/>
      <c r="DK30" s="92"/>
      <c r="DL30" s="92"/>
      <c r="DM30" s="92"/>
      <c r="DN30" s="92"/>
      <c r="DO30" s="92"/>
      <c r="DP30" s="92"/>
      <c r="DQ30" s="93"/>
      <c r="DR30" s="91"/>
      <c r="DS30" s="92"/>
      <c r="DT30" s="92"/>
      <c r="DU30" s="92"/>
      <c r="DV30" s="92"/>
      <c r="DW30" s="92"/>
      <c r="DX30" s="92"/>
      <c r="DY30" s="92"/>
      <c r="DZ30" s="92"/>
      <c r="EA30" s="93"/>
      <c r="EB30" s="91"/>
      <c r="EC30" s="92"/>
      <c r="ED30" s="92"/>
      <c r="EE30" s="92"/>
      <c r="EF30" s="92"/>
      <c r="EG30" s="92"/>
      <c r="EH30" s="92"/>
      <c r="EI30" s="92"/>
      <c r="EJ30" s="92"/>
      <c r="EK30" s="93"/>
      <c r="EL30" s="91"/>
      <c r="EM30" s="92"/>
      <c r="EN30" s="92"/>
      <c r="EO30" s="92"/>
      <c r="EP30" s="92"/>
      <c r="EQ30" s="92"/>
      <c r="ER30" s="92"/>
      <c r="ES30" s="92"/>
      <c r="ET30" s="92"/>
      <c r="EU30" s="93"/>
      <c r="EV30" s="91"/>
      <c r="EW30" s="92"/>
      <c r="EX30" s="92"/>
      <c r="EY30" s="92"/>
      <c r="EZ30" s="92"/>
      <c r="FA30" s="92"/>
      <c r="FB30" s="92"/>
      <c r="FC30" s="92"/>
      <c r="FD30" s="92"/>
      <c r="FE30" s="93"/>
    </row>
    <row r="31" spans="1:161" s="3" customFormat="1" ht="39.75" customHeight="1">
      <c r="A31" s="69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1"/>
      <c r="O31" s="87" t="s">
        <v>13</v>
      </c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9"/>
      <c r="AA31" s="87" t="s">
        <v>13</v>
      </c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9"/>
      <c r="AM31" s="87" t="s">
        <v>13</v>
      </c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9"/>
      <c r="AY31" s="87" t="s">
        <v>13</v>
      </c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9"/>
      <c r="BK31" s="87" t="s">
        <v>13</v>
      </c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9"/>
      <c r="BW31" s="69"/>
      <c r="BX31" s="70"/>
      <c r="BY31" s="70"/>
      <c r="BZ31" s="70"/>
      <c r="CA31" s="70"/>
      <c r="CB31" s="70"/>
      <c r="CC31" s="70"/>
      <c r="CD31" s="70"/>
      <c r="CE31" s="70"/>
      <c r="CF31" s="70"/>
      <c r="CG31" s="71"/>
      <c r="CH31" s="52"/>
      <c r="CI31" s="53"/>
      <c r="CJ31" s="53"/>
      <c r="CK31" s="53"/>
      <c r="CL31" s="53"/>
      <c r="CM31" s="53"/>
      <c r="CN31" s="53"/>
      <c r="CO31" s="53"/>
      <c r="CP31" s="53"/>
      <c r="CQ31" s="54"/>
      <c r="CR31" s="52"/>
      <c r="CS31" s="53"/>
      <c r="CT31" s="53"/>
      <c r="CU31" s="53"/>
      <c r="CV31" s="53"/>
      <c r="CW31" s="54"/>
      <c r="CX31" s="87"/>
      <c r="CY31" s="88"/>
      <c r="CZ31" s="88"/>
      <c r="DA31" s="88"/>
      <c r="DB31" s="88"/>
      <c r="DC31" s="88"/>
      <c r="DD31" s="88"/>
      <c r="DE31" s="88"/>
      <c r="DF31" s="88"/>
      <c r="DG31" s="89"/>
      <c r="DH31" s="87"/>
      <c r="DI31" s="88"/>
      <c r="DJ31" s="88"/>
      <c r="DK31" s="88"/>
      <c r="DL31" s="88"/>
      <c r="DM31" s="88"/>
      <c r="DN31" s="88"/>
      <c r="DO31" s="88"/>
      <c r="DP31" s="88"/>
      <c r="DQ31" s="89"/>
      <c r="DR31" s="87"/>
      <c r="DS31" s="88"/>
      <c r="DT31" s="88"/>
      <c r="DU31" s="88"/>
      <c r="DV31" s="88"/>
      <c r="DW31" s="88"/>
      <c r="DX31" s="88"/>
      <c r="DY31" s="88"/>
      <c r="DZ31" s="88"/>
      <c r="EA31" s="89"/>
      <c r="EB31" s="87"/>
      <c r="EC31" s="88"/>
      <c r="ED31" s="88"/>
      <c r="EE31" s="88"/>
      <c r="EF31" s="88"/>
      <c r="EG31" s="88"/>
      <c r="EH31" s="88"/>
      <c r="EI31" s="88"/>
      <c r="EJ31" s="88"/>
      <c r="EK31" s="89"/>
      <c r="EL31" s="87"/>
      <c r="EM31" s="88"/>
      <c r="EN31" s="88"/>
      <c r="EO31" s="88"/>
      <c r="EP31" s="88"/>
      <c r="EQ31" s="88"/>
      <c r="ER31" s="88"/>
      <c r="ES31" s="88"/>
      <c r="ET31" s="88"/>
      <c r="EU31" s="89"/>
      <c r="EV31" s="87"/>
      <c r="EW31" s="88"/>
      <c r="EX31" s="88"/>
      <c r="EY31" s="88"/>
      <c r="EZ31" s="88"/>
      <c r="FA31" s="88"/>
      <c r="FB31" s="88"/>
      <c r="FC31" s="88"/>
      <c r="FD31" s="88"/>
      <c r="FE31" s="89"/>
    </row>
    <row r="32" spans="1:161" s="14" customFormat="1" ht="12" customHeight="1">
      <c r="A32" s="59">
        <v>1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1"/>
      <c r="O32" s="59">
        <v>2</v>
      </c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1"/>
      <c r="AA32" s="59">
        <v>3</v>
      </c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1"/>
      <c r="AM32" s="59">
        <v>4</v>
      </c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1"/>
      <c r="AY32" s="59">
        <v>5</v>
      </c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1"/>
      <c r="BK32" s="59">
        <v>6</v>
      </c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1"/>
      <c r="BW32" s="59">
        <v>7</v>
      </c>
      <c r="BX32" s="60"/>
      <c r="BY32" s="60"/>
      <c r="BZ32" s="60"/>
      <c r="CA32" s="60"/>
      <c r="CB32" s="60"/>
      <c r="CC32" s="60"/>
      <c r="CD32" s="60"/>
      <c r="CE32" s="60"/>
      <c r="CF32" s="60"/>
      <c r="CG32" s="61"/>
      <c r="CH32" s="59">
        <v>8</v>
      </c>
      <c r="CI32" s="60"/>
      <c r="CJ32" s="60"/>
      <c r="CK32" s="60"/>
      <c r="CL32" s="60"/>
      <c r="CM32" s="60"/>
      <c r="CN32" s="60"/>
      <c r="CO32" s="60"/>
      <c r="CP32" s="60"/>
      <c r="CQ32" s="61"/>
      <c r="CR32" s="59">
        <v>9</v>
      </c>
      <c r="CS32" s="60"/>
      <c r="CT32" s="60"/>
      <c r="CU32" s="60"/>
      <c r="CV32" s="60"/>
      <c r="CW32" s="61"/>
      <c r="CX32" s="59">
        <v>10</v>
      </c>
      <c r="CY32" s="60"/>
      <c r="CZ32" s="60"/>
      <c r="DA32" s="60"/>
      <c r="DB32" s="60"/>
      <c r="DC32" s="60"/>
      <c r="DD32" s="60"/>
      <c r="DE32" s="60"/>
      <c r="DF32" s="60"/>
      <c r="DG32" s="61"/>
      <c r="DH32" s="59">
        <v>11</v>
      </c>
      <c r="DI32" s="60"/>
      <c r="DJ32" s="60"/>
      <c r="DK32" s="60"/>
      <c r="DL32" s="60"/>
      <c r="DM32" s="60"/>
      <c r="DN32" s="60"/>
      <c r="DO32" s="60"/>
      <c r="DP32" s="60"/>
      <c r="DQ32" s="61"/>
      <c r="DR32" s="59">
        <v>12</v>
      </c>
      <c r="DS32" s="60"/>
      <c r="DT32" s="60"/>
      <c r="DU32" s="60"/>
      <c r="DV32" s="60"/>
      <c r="DW32" s="60"/>
      <c r="DX32" s="60"/>
      <c r="DY32" s="60"/>
      <c r="DZ32" s="60"/>
      <c r="EA32" s="61"/>
      <c r="EB32" s="59">
        <v>13</v>
      </c>
      <c r="EC32" s="60"/>
      <c r="ED32" s="60"/>
      <c r="EE32" s="60"/>
      <c r="EF32" s="60"/>
      <c r="EG32" s="60"/>
      <c r="EH32" s="60"/>
      <c r="EI32" s="60"/>
      <c r="EJ32" s="60"/>
      <c r="EK32" s="61"/>
      <c r="EL32" s="59">
        <v>14</v>
      </c>
      <c r="EM32" s="60"/>
      <c r="EN32" s="60"/>
      <c r="EO32" s="60"/>
      <c r="EP32" s="60"/>
      <c r="EQ32" s="60"/>
      <c r="ER32" s="60"/>
      <c r="ES32" s="60"/>
      <c r="ET32" s="60"/>
      <c r="EU32" s="61"/>
      <c r="EV32" s="59">
        <v>15</v>
      </c>
      <c r="EW32" s="60"/>
      <c r="EX32" s="60"/>
      <c r="EY32" s="60"/>
      <c r="EZ32" s="60"/>
      <c r="FA32" s="60"/>
      <c r="FB32" s="60"/>
      <c r="FC32" s="60"/>
      <c r="FD32" s="60"/>
      <c r="FE32" s="61"/>
    </row>
    <row r="33" spans="1:161" s="3" customFormat="1" ht="182.25" customHeight="1">
      <c r="A33" s="103" t="s">
        <v>191</v>
      </c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5"/>
      <c r="O33" s="84" t="s">
        <v>138</v>
      </c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6"/>
      <c r="AA33" s="62" t="s">
        <v>140</v>
      </c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4"/>
      <c r="AM33" s="84" t="s">
        <v>138</v>
      </c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6"/>
      <c r="AY33" s="100" t="s">
        <v>77</v>
      </c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2"/>
      <c r="BK33" s="100" t="s">
        <v>92</v>
      </c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2"/>
      <c r="BW33" s="62" t="s">
        <v>94</v>
      </c>
      <c r="BX33" s="63"/>
      <c r="BY33" s="63"/>
      <c r="BZ33" s="63"/>
      <c r="CA33" s="63"/>
      <c r="CB33" s="63"/>
      <c r="CC33" s="63"/>
      <c r="CD33" s="63"/>
      <c r="CE33" s="63"/>
      <c r="CF33" s="63"/>
      <c r="CG33" s="64"/>
      <c r="CH33" s="84" t="s">
        <v>80</v>
      </c>
      <c r="CI33" s="85"/>
      <c r="CJ33" s="85"/>
      <c r="CK33" s="85"/>
      <c r="CL33" s="85"/>
      <c r="CM33" s="85"/>
      <c r="CN33" s="85"/>
      <c r="CO33" s="85"/>
      <c r="CP33" s="85"/>
      <c r="CQ33" s="86"/>
      <c r="CR33" s="114" t="s">
        <v>95</v>
      </c>
      <c r="CS33" s="115"/>
      <c r="CT33" s="115"/>
      <c r="CU33" s="115"/>
      <c r="CV33" s="115"/>
      <c r="CW33" s="116"/>
      <c r="CX33" s="100">
        <v>139</v>
      </c>
      <c r="CY33" s="101"/>
      <c r="CZ33" s="101"/>
      <c r="DA33" s="101"/>
      <c r="DB33" s="101"/>
      <c r="DC33" s="101"/>
      <c r="DD33" s="101"/>
      <c r="DE33" s="101"/>
      <c r="DF33" s="101"/>
      <c r="DG33" s="102"/>
      <c r="DH33" s="100">
        <v>146</v>
      </c>
      <c r="DI33" s="101"/>
      <c r="DJ33" s="101"/>
      <c r="DK33" s="101"/>
      <c r="DL33" s="101"/>
      <c r="DM33" s="101"/>
      <c r="DN33" s="101"/>
      <c r="DO33" s="101"/>
      <c r="DP33" s="101"/>
      <c r="DQ33" s="102"/>
      <c r="DR33" s="100">
        <v>172</v>
      </c>
      <c r="DS33" s="101"/>
      <c r="DT33" s="101"/>
      <c r="DU33" s="101"/>
      <c r="DV33" s="101"/>
      <c r="DW33" s="101"/>
      <c r="DX33" s="101"/>
      <c r="DY33" s="101"/>
      <c r="DZ33" s="101"/>
      <c r="EA33" s="102"/>
      <c r="EB33" s="100" t="s">
        <v>92</v>
      </c>
      <c r="EC33" s="101"/>
      <c r="ED33" s="101"/>
      <c r="EE33" s="101"/>
      <c r="EF33" s="101"/>
      <c r="EG33" s="101"/>
      <c r="EH33" s="101"/>
      <c r="EI33" s="101"/>
      <c r="EJ33" s="101"/>
      <c r="EK33" s="102"/>
      <c r="EL33" s="100" t="s">
        <v>92</v>
      </c>
      <c r="EM33" s="101"/>
      <c r="EN33" s="101"/>
      <c r="EO33" s="101"/>
      <c r="EP33" s="101"/>
      <c r="EQ33" s="101"/>
      <c r="ER33" s="101"/>
      <c r="ES33" s="101"/>
      <c r="ET33" s="101"/>
      <c r="EU33" s="102"/>
      <c r="EV33" s="100" t="s">
        <v>92</v>
      </c>
      <c r="EW33" s="101"/>
      <c r="EX33" s="101"/>
      <c r="EY33" s="101"/>
      <c r="EZ33" s="101"/>
      <c r="FA33" s="101"/>
      <c r="FB33" s="101"/>
      <c r="FC33" s="101"/>
      <c r="FD33" s="101"/>
      <c r="FE33" s="102"/>
    </row>
    <row r="34" spans="1:161" s="7" customFormat="1" ht="9.75" customHeight="1"/>
    <row r="35" spans="1:161" s="7" customFormat="1" ht="12.75" customHeight="1"/>
    <row r="36" spans="1:161" s="7" customFormat="1" ht="13.5" customHeight="1">
      <c r="A36" s="7" t="s">
        <v>22</v>
      </c>
    </row>
    <row r="37" spans="1:161" s="7" customFormat="1" ht="7.5" customHeight="1"/>
    <row r="38" spans="1:161" ht="14.25" customHeight="1">
      <c r="A38" s="97" t="s">
        <v>31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8"/>
      <c r="EU38" s="98"/>
      <c r="EV38" s="98"/>
      <c r="EW38" s="98"/>
      <c r="EX38" s="98"/>
      <c r="EY38" s="98"/>
      <c r="EZ38" s="98"/>
      <c r="FA38" s="98"/>
      <c r="FB38" s="98"/>
      <c r="FC38" s="98"/>
      <c r="FD38" s="98"/>
      <c r="FE38" s="99"/>
    </row>
    <row r="39" spans="1:161" s="2" customFormat="1" ht="14.25" customHeight="1">
      <c r="A39" s="83" t="s">
        <v>24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 t="s">
        <v>25</v>
      </c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 t="s">
        <v>26</v>
      </c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 t="s">
        <v>27</v>
      </c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83"/>
      <c r="EL39" s="83"/>
      <c r="EM39" s="83"/>
      <c r="EN39" s="83"/>
      <c r="EO39" s="83"/>
      <c r="EP39" s="83"/>
      <c r="EQ39" s="83"/>
      <c r="ER39" s="83"/>
      <c r="ES39" s="83"/>
      <c r="ET39" s="83"/>
      <c r="EU39" s="83"/>
      <c r="EV39" s="83"/>
      <c r="EW39" s="83"/>
      <c r="EX39" s="83"/>
      <c r="EY39" s="83"/>
      <c r="EZ39" s="83"/>
      <c r="FA39" s="83"/>
      <c r="FB39" s="83"/>
      <c r="FC39" s="83"/>
      <c r="FD39" s="83"/>
      <c r="FE39" s="83"/>
    </row>
    <row r="40" spans="1:161" s="16" customFormat="1" ht="13.5" customHeight="1">
      <c r="A40" s="110">
        <v>1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>
        <v>2</v>
      </c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06" t="s">
        <v>29</v>
      </c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 t="s">
        <v>30</v>
      </c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10" t="e">
        <f>'стр. 13'!CX33:DG33675</f>
        <v>#VALUE!</v>
      </c>
      <c r="CD40" s="110"/>
      <c r="CE40" s="110"/>
      <c r="CF40" s="110"/>
      <c r="CG40" s="110"/>
      <c r="CH40" s="110"/>
      <c r="CI40" s="110"/>
      <c r="CJ40" s="110"/>
      <c r="CK40" s="110"/>
      <c r="CL40" s="110"/>
      <c r="CM40" s="110"/>
      <c r="CN40" s="110"/>
      <c r="CO40" s="110"/>
      <c r="CP40" s="110"/>
      <c r="CQ40" s="110"/>
      <c r="CR40" s="110"/>
      <c r="CS40" s="110"/>
      <c r="CT40" s="110"/>
      <c r="CU40" s="110"/>
      <c r="CV40" s="110"/>
      <c r="CW40" s="110"/>
      <c r="CX40" s="110"/>
      <c r="CY40" s="110"/>
      <c r="CZ40" s="110"/>
      <c r="DA40" s="110"/>
      <c r="DB40" s="110"/>
      <c r="DC40" s="110"/>
      <c r="DD40" s="110"/>
      <c r="DE40" s="110"/>
      <c r="DF40" s="110"/>
      <c r="DG40" s="110"/>
      <c r="DH40" s="110"/>
      <c r="DI40" s="110"/>
      <c r="DJ40" s="110"/>
      <c r="DK40" s="110"/>
      <c r="DL40" s="110"/>
      <c r="DM40" s="110"/>
      <c r="DN40" s="110"/>
      <c r="DO40" s="110"/>
      <c r="DP40" s="110"/>
      <c r="DQ40" s="110"/>
      <c r="DR40" s="110"/>
      <c r="DS40" s="110"/>
      <c r="DT40" s="110"/>
      <c r="DU40" s="110"/>
      <c r="DV40" s="110"/>
      <c r="DW40" s="110"/>
      <c r="DX40" s="110"/>
      <c r="DY40" s="110"/>
      <c r="DZ40" s="110"/>
      <c r="EA40" s="110"/>
      <c r="EB40" s="110"/>
      <c r="EC40" s="110"/>
      <c r="ED40" s="110"/>
      <c r="EE40" s="110"/>
      <c r="EF40" s="110"/>
      <c r="EG40" s="110"/>
      <c r="EH40" s="110"/>
      <c r="EI40" s="110"/>
      <c r="EJ40" s="110"/>
      <c r="EK40" s="110"/>
      <c r="EL40" s="110"/>
      <c r="EM40" s="110"/>
      <c r="EN40" s="110"/>
      <c r="EO40" s="110"/>
      <c r="EP40" s="110"/>
      <c r="EQ40" s="110"/>
      <c r="ER40" s="110"/>
      <c r="ES40" s="110"/>
      <c r="ET40" s="110"/>
      <c r="EU40" s="110"/>
      <c r="EV40" s="110"/>
      <c r="EW40" s="110"/>
      <c r="EX40" s="110"/>
      <c r="EY40" s="110"/>
      <c r="EZ40" s="110"/>
      <c r="FA40" s="110"/>
      <c r="FB40" s="110"/>
      <c r="FC40" s="110"/>
      <c r="FD40" s="110"/>
      <c r="FE40" s="110"/>
    </row>
    <row r="41" spans="1:161" s="2" customFormat="1" ht="13.5" customHeight="1">
      <c r="A41" s="75" t="s">
        <v>92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 t="s">
        <v>92</v>
      </c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6" t="s">
        <v>92</v>
      </c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 t="s">
        <v>92</v>
      </c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220" t="s">
        <v>92</v>
      </c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</row>
    <row r="42" spans="1:161" s="2" customFormat="1" ht="13.5" customHeight="1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</row>
    <row r="43" spans="1:161" s="7" customFormat="1" ht="12.75" customHeight="1"/>
    <row r="44" spans="1:161" s="7" customFormat="1" ht="13.5" customHeight="1">
      <c r="A44" s="7" t="s">
        <v>57</v>
      </c>
    </row>
    <row r="45" spans="1:161" s="7" customFormat="1" ht="13.5" customHeight="1">
      <c r="A45" s="7" t="s">
        <v>58</v>
      </c>
    </row>
    <row r="46" spans="1:161" s="7" customFormat="1" ht="141" customHeight="1">
      <c r="A46" s="65" t="s">
        <v>177</v>
      </c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  <c r="BV46" s="65"/>
      <c r="BW46" s="65"/>
      <c r="BX46" s="65"/>
      <c r="BY46" s="65"/>
      <c r="BZ46" s="65"/>
      <c r="CA46" s="65"/>
      <c r="CB46" s="65"/>
      <c r="CC46" s="65"/>
      <c r="CD46" s="65"/>
      <c r="CE46" s="65"/>
      <c r="CF46" s="65"/>
      <c r="CG46" s="65"/>
      <c r="CH46" s="65"/>
      <c r="CI46" s="65"/>
      <c r="CJ46" s="65"/>
      <c r="CK46" s="65"/>
      <c r="CL46" s="65"/>
      <c r="CM46" s="65"/>
      <c r="CN46" s="65"/>
      <c r="CO46" s="65"/>
      <c r="CP46" s="65"/>
      <c r="CQ46" s="65"/>
      <c r="CR46" s="65"/>
      <c r="CS46" s="65"/>
      <c r="CT46" s="65"/>
      <c r="CU46" s="65"/>
      <c r="CV46" s="65"/>
      <c r="CW46" s="65"/>
      <c r="CX46" s="65"/>
      <c r="CY46" s="65"/>
      <c r="CZ46" s="65"/>
      <c r="DA46" s="65"/>
      <c r="DB46" s="65"/>
      <c r="DC46" s="65"/>
      <c r="DD46" s="65"/>
      <c r="DE46" s="65"/>
      <c r="DF46" s="65"/>
      <c r="DG46" s="65"/>
      <c r="DH46" s="65"/>
      <c r="DI46" s="65"/>
      <c r="DJ46" s="65"/>
      <c r="DK46" s="65"/>
      <c r="DL46" s="65"/>
      <c r="DM46" s="65"/>
      <c r="DN46" s="65"/>
      <c r="DO46" s="65"/>
      <c r="DP46" s="65"/>
      <c r="DQ46" s="65"/>
      <c r="DR46" s="65"/>
      <c r="DS46" s="65"/>
      <c r="DT46" s="65"/>
      <c r="DU46" s="65"/>
      <c r="DV46" s="65"/>
      <c r="DW46" s="65"/>
      <c r="DX46" s="65"/>
      <c r="DY46" s="65"/>
      <c r="DZ46" s="65"/>
      <c r="EA46" s="65"/>
      <c r="EB46" s="65"/>
      <c r="EC46" s="65"/>
      <c r="ED46" s="65"/>
      <c r="EE46" s="65"/>
      <c r="EF46" s="65"/>
      <c r="EG46" s="65"/>
      <c r="EH46" s="65"/>
      <c r="EI46" s="65"/>
      <c r="EJ46" s="65"/>
      <c r="EK46" s="65"/>
      <c r="EL46" s="65"/>
      <c r="EM46" s="65"/>
      <c r="EN46" s="65"/>
      <c r="EO46" s="65"/>
      <c r="EP46" s="65"/>
      <c r="EQ46" s="65"/>
      <c r="ER46" s="65"/>
      <c r="ES46" s="65"/>
      <c r="ET46" s="65"/>
      <c r="EU46" s="65"/>
      <c r="EV46" s="65"/>
      <c r="EW46" s="65"/>
      <c r="EX46" s="65"/>
      <c r="EY46" s="65"/>
      <c r="EZ46" s="65"/>
      <c r="FA46" s="65"/>
      <c r="FB46" s="65"/>
      <c r="FC46" s="65"/>
      <c r="FD46" s="65"/>
      <c r="FE46" s="65"/>
    </row>
    <row r="47" spans="1:161" s="7" customFormat="1" ht="13.5" customHeight="1">
      <c r="A47" s="123" t="s">
        <v>32</v>
      </c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  <c r="AC47" s="123"/>
      <c r="AD47" s="123"/>
      <c r="AE47" s="123"/>
      <c r="AF47" s="123"/>
      <c r="AG47" s="123"/>
      <c r="AH47" s="123"/>
      <c r="AI47" s="123"/>
      <c r="AJ47" s="123"/>
      <c r="AK47" s="123"/>
      <c r="AL47" s="123"/>
      <c r="AM47" s="123"/>
      <c r="AN47" s="123"/>
      <c r="AO47" s="123"/>
      <c r="AP47" s="123"/>
      <c r="AQ47" s="123"/>
      <c r="AR47" s="123"/>
      <c r="AS47" s="123"/>
      <c r="AT47" s="123"/>
      <c r="AU47" s="123"/>
      <c r="AV47" s="123"/>
      <c r="AW47" s="123"/>
      <c r="AX47" s="123"/>
      <c r="AY47" s="123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3"/>
      <c r="CK47" s="123"/>
      <c r="CL47" s="123"/>
      <c r="CM47" s="123"/>
      <c r="CN47" s="123"/>
      <c r="CO47" s="123"/>
      <c r="CP47" s="123"/>
      <c r="CQ47" s="123"/>
      <c r="CR47" s="123"/>
      <c r="CS47" s="123"/>
      <c r="CT47" s="123"/>
      <c r="CU47" s="123"/>
      <c r="CV47" s="123"/>
      <c r="CW47" s="123"/>
      <c r="CX47" s="123"/>
      <c r="CY47" s="123"/>
      <c r="CZ47" s="123"/>
      <c r="DA47" s="123"/>
      <c r="DB47" s="123"/>
      <c r="DC47" s="123"/>
      <c r="DD47" s="123"/>
      <c r="DE47" s="123"/>
      <c r="DF47" s="123"/>
      <c r="DG47" s="123"/>
      <c r="DH47" s="123"/>
      <c r="DI47" s="123"/>
      <c r="DJ47" s="123"/>
      <c r="DK47" s="123"/>
      <c r="DL47" s="123"/>
      <c r="DM47" s="123"/>
      <c r="DN47" s="123"/>
      <c r="DO47" s="123"/>
      <c r="DP47" s="123"/>
      <c r="DQ47" s="123"/>
      <c r="DR47" s="123"/>
      <c r="DS47" s="123"/>
      <c r="DT47" s="123"/>
      <c r="DU47" s="123"/>
      <c r="DV47" s="123"/>
      <c r="DW47" s="123"/>
      <c r="DX47" s="123"/>
      <c r="DY47" s="123"/>
      <c r="DZ47" s="123"/>
      <c r="EA47" s="123"/>
      <c r="EB47" s="123"/>
      <c r="EC47" s="123"/>
      <c r="ED47" s="123"/>
      <c r="EE47" s="123"/>
      <c r="EF47" s="123"/>
      <c r="EG47" s="123"/>
      <c r="EH47" s="123"/>
      <c r="EI47" s="123"/>
      <c r="EJ47" s="123"/>
      <c r="EK47" s="123"/>
      <c r="EL47" s="123"/>
      <c r="EM47" s="123"/>
      <c r="EN47" s="123"/>
      <c r="EO47" s="123"/>
      <c r="EP47" s="123"/>
      <c r="EQ47" s="123"/>
      <c r="ER47" s="123"/>
      <c r="ES47" s="123"/>
      <c r="ET47" s="123"/>
      <c r="EU47" s="123"/>
      <c r="EV47" s="123"/>
      <c r="EW47" s="123"/>
      <c r="EX47" s="123"/>
      <c r="EY47" s="123"/>
      <c r="EZ47" s="123"/>
      <c r="FA47" s="123"/>
      <c r="FB47" s="123"/>
      <c r="FC47" s="123"/>
      <c r="FD47" s="123"/>
      <c r="FE47" s="123"/>
    </row>
    <row r="48" spans="1:161" s="7" customFormat="1" ht="13.5" customHeight="1">
      <c r="A48" s="7" t="s">
        <v>59</v>
      </c>
    </row>
    <row r="49" spans="1:161" s="7" customFormat="1" ht="7.5" customHeight="1"/>
    <row r="50" spans="1:161" s="2" customFormat="1" ht="14.25" customHeight="1">
      <c r="A50" s="83" t="s">
        <v>33</v>
      </c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 t="s">
        <v>34</v>
      </c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3"/>
      <c r="BW50" s="83"/>
      <c r="BX50" s="83"/>
      <c r="BY50" s="83"/>
      <c r="BZ50" s="83"/>
      <c r="CA50" s="83"/>
      <c r="CB50" s="83"/>
      <c r="CC50" s="83"/>
      <c r="CD50" s="83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  <c r="CU50" s="83"/>
      <c r="CV50" s="83"/>
      <c r="CW50" s="83"/>
      <c r="CX50" s="83"/>
      <c r="CY50" s="83"/>
      <c r="CZ50" s="83"/>
      <c r="DA50" s="83"/>
      <c r="DB50" s="83"/>
      <c r="DC50" s="83"/>
      <c r="DD50" s="83"/>
      <c r="DE50" s="83" t="s">
        <v>35</v>
      </c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83"/>
      <c r="EL50" s="83"/>
      <c r="EM50" s="83"/>
      <c r="EN50" s="83"/>
      <c r="EO50" s="83"/>
      <c r="EP50" s="83"/>
      <c r="EQ50" s="83"/>
      <c r="ER50" s="83"/>
      <c r="ES50" s="83"/>
      <c r="ET50" s="83"/>
      <c r="EU50" s="83"/>
      <c r="EV50" s="83"/>
      <c r="EW50" s="83"/>
      <c r="EX50" s="83"/>
      <c r="EY50" s="83"/>
      <c r="EZ50" s="83"/>
      <c r="FA50" s="83"/>
      <c r="FB50" s="83"/>
      <c r="FC50" s="83"/>
      <c r="FD50" s="83"/>
      <c r="FE50" s="83"/>
    </row>
    <row r="51" spans="1:161" s="2" customFormat="1" ht="13.5" customHeight="1">
      <c r="A51" s="110">
        <v>1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110"/>
      <c r="AT51" s="110"/>
      <c r="AU51" s="110"/>
      <c r="AV51" s="110"/>
      <c r="AW51" s="110"/>
      <c r="AX51" s="110"/>
      <c r="AY51" s="110"/>
      <c r="AZ51" s="110"/>
      <c r="BA51" s="110"/>
      <c r="BB51" s="110"/>
      <c r="BC51" s="106" t="s">
        <v>36</v>
      </c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222">
        <v>3</v>
      </c>
      <c r="DF51" s="222"/>
      <c r="DG51" s="222"/>
      <c r="DH51" s="222"/>
      <c r="DI51" s="222"/>
      <c r="DJ51" s="222"/>
      <c r="DK51" s="222"/>
      <c r="DL51" s="222"/>
      <c r="DM51" s="222"/>
      <c r="DN51" s="222"/>
      <c r="DO51" s="222"/>
      <c r="DP51" s="222"/>
      <c r="DQ51" s="222"/>
      <c r="DR51" s="222"/>
      <c r="DS51" s="222"/>
      <c r="DT51" s="222"/>
      <c r="DU51" s="222"/>
      <c r="DV51" s="222"/>
      <c r="DW51" s="222"/>
      <c r="DX51" s="222"/>
      <c r="DY51" s="222"/>
      <c r="DZ51" s="222"/>
      <c r="EA51" s="222"/>
      <c r="EB51" s="222"/>
      <c r="EC51" s="222"/>
      <c r="ED51" s="222"/>
      <c r="EE51" s="222"/>
      <c r="EF51" s="222"/>
      <c r="EG51" s="222"/>
      <c r="EH51" s="222"/>
      <c r="EI51" s="222"/>
      <c r="EJ51" s="222"/>
      <c r="EK51" s="222"/>
      <c r="EL51" s="222"/>
      <c r="EM51" s="222"/>
      <c r="EN51" s="222"/>
      <c r="EO51" s="222"/>
      <c r="EP51" s="222"/>
      <c r="EQ51" s="222"/>
      <c r="ER51" s="222"/>
      <c r="ES51" s="222"/>
      <c r="ET51" s="222"/>
      <c r="EU51" s="222"/>
      <c r="EV51" s="222"/>
      <c r="EW51" s="222"/>
      <c r="EX51" s="222"/>
      <c r="EY51" s="222"/>
      <c r="EZ51" s="222"/>
      <c r="FA51" s="222"/>
      <c r="FB51" s="222"/>
      <c r="FC51" s="222"/>
      <c r="FD51" s="222"/>
      <c r="FE51" s="222"/>
    </row>
    <row r="52" spans="1:161" s="2" customFormat="1" ht="303" customHeight="1">
      <c r="A52" s="223" t="s">
        <v>152</v>
      </c>
      <c r="B52" s="223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  <c r="AH52" s="223"/>
      <c r="AI52" s="223"/>
      <c r="AJ52" s="223"/>
      <c r="AK52" s="223"/>
      <c r="AL52" s="223"/>
      <c r="AM52" s="223"/>
      <c r="AN52" s="223"/>
      <c r="AO52" s="223"/>
      <c r="AP52" s="223"/>
      <c r="AQ52" s="223"/>
      <c r="AR52" s="223"/>
      <c r="AS52" s="223"/>
      <c r="AT52" s="223"/>
      <c r="AU52" s="223"/>
      <c r="AV52" s="223"/>
      <c r="AW52" s="223"/>
      <c r="AX52" s="223"/>
      <c r="AY52" s="223"/>
      <c r="AZ52" s="223"/>
      <c r="BA52" s="223"/>
      <c r="BB52" s="223"/>
      <c r="BC52" s="221" t="s">
        <v>78</v>
      </c>
      <c r="BD52" s="221"/>
      <c r="BE52" s="221"/>
      <c r="BF52" s="221"/>
      <c r="BG52" s="221"/>
      <c r="BH52" s="221"/>
      <c r="BI52" s="221"/>
      <c r="BJ52" s="221"/>
      <c r="BK52" s="221"/>
      <c r="BL52" s="221"/>
      <c r="BM52" s="221"/>
      <c r="BN52" s="221"/>
      <c r="BO52" s="221"/>
      <c r="BP52" s="221"/>
      <c r="BQ52" s="221"/>
      <c r="BR52" s="221"/>
      <c r="BS52" s="221"/>
      <c r="BT52" s="221"/>
      <c r="BU52" s="221"/>
      <c r="BV52" s="221"/>
      <c r="BW52" s="221"/>
      <c r="BX52" s="221"/>
      <c r="BY52" s="221"/>
      <c r="BZ52" s="221"/>
      <c r="CA52" s="221"/>
      <c r="CB52" s="221"/>
      <c r="CC52" s="221"/>
      <c r="CD52" s="221"/>
      <c r="CE52" s="221"/>
      <c r="CF52" s="221"/>
      <c r="CG52" s="221"/>
      <c r="CH52" s="221"/>
      <c r="CI52" s="221"/>
      <c r="CJ52" s="221"/>
      <c r="CK52" s="221"/>
      <c r="CL52" s="221"/>
      <c r="CM52" s="221"/>
      <c r="CN52" s="221"/>
      <c r="CO52" s="221"/>
      <c r="CP52" s="221"/>
      <c r="CQ52" s="221"/>
      <c r="CR52" s="221"/>
      <c r="CS52" s="221"/>
      <c r="CT52" s="221"/>
      <c r="CU52" s="221"/>
      <c r="CV52" s="221"/>
      <c r="CW52" s="221"/>
      <c r="CX52" s="221"/>
      <c r="CY52" s="221"/>
      <c r="CZ52" s="221"/>
      <c r="DA52" s="221"/>
      <c r="DB52" s="221"/>
      <c r="DC52" s="221"/>
      <c r="DD52" s="221"/>
      <c r="DE52" s="221" t="s">
        <v>79</v>
      </c>
      <c r="DF52" s="221"/>
      <c r="DG52" s="221"/>
      <c r="DH52" s="221"/>
      <c r="DI52" s="221"/>
      <c r="DJ52" s="221"/>
      <c r="DK52" s="221"/>
      <c r="DL52" s="221"/>
      <c r="DM52" s="221"/>
      <c r="DN52" s="221"/>
      <c r="DO52" s="221"/>
      <c r="DP52" s="221"/>
      <c r="DQ52" s="221"/>
      <c r="DR52" s="221"/>
      <c r="DS52" s="221"/>
      <c r="DT52" s="221"/>
      <c r="DU52" s="221"/>
      <c r="DV52" s="221"/>
      <c r="DW52" s="221"/>
      <c r="DX52" s="221"/>
      <c r="DY52" s="221"/>
      <c r="DZ52" s="221"/>
      <c r="EA52" s="221"/>
      <c r="EB52" s="221"/>
      <c r="EC52" s="221"/>
      <c r="ED52" s="221"/>
      <c r="EE52" s="221"/>
      <c r="EF52" s="221"/>
      <c r="EG52" s="221"/>
      <c r="EH52" s="221"/>
      <c r="EI52" s="221"/>
      <c r="EJ52" s="221"/>
      <c r="EK52" s="221"/>
      <c r="EL52" s="221"/>
      <c r="EM52" s="221"/>
      <c r="EN52" s="221"/>
      <c r="EO52" s="221"/>
      <c r="EP52" s="221"/>
      <c r="EQ52" s="221"/>
      <c r="ER52" s="221"/>
      <c r="ES52" s="221"/>
      <c r="ET52" s="221"/>
      <c r="EU52" s="221"/>
      <c r="EV52" s="221"/>
      <c r="EW52" s="221"/>
      <c r="EX52" s="221"/>
      <c r="EY52" s="221"/>
      <c r="EZ52" s="221"/>
      <c r="FA52" s="221"/>
      <c r="FB52" s="221"/>
      <c r="FC52" s="221"/>
      <c r="FD52" s="221"/>
      <c r="FE52" s="221"/>
    </row>
  </sheetData>
  <mergeCells count="192">
    <mergeCell ref="A19:N19"/>
    <mergeCell ref="P17:AB17"/>
    <mergeCell ref="A14:N18"/>
    <mergeCell ref="O18:AC18"/>
    <mergeCell ref="O19:AC19"/>
    <mergeCell ref="AS18:BG18"/>
    <mergeCell ref="AD18:AR18"/>
    <mergeCell ref="AE17:AQ17"/>
    <mergeCell ref="BW18:CK18"/>
    <mergeCell ref="BX17:CJ17"/>
    <mergeCell ref="AT17:BF17"/>
    <mergeCell ref="BI17:BU17"/>
    <mergeCell ref="BH18:BV18"/>
    <mergeCell ref="A1:FE1"/>
    <mergeCell ref="CE3:CJ3"/>
    <mergeCell ref="A8:DI8"/>
    <mergeCell ref="A9:DI9"/>
    <mergeCell ref="A5:AU5"/>
    <mergeCell ref="ES5:FE7"/>
    <mergeCell ref="O14:BG16"/>
    <mergeCell ref="DS14:FE14"/>
    <mergeCell ref="BH14:CK16"/>
    <mergeCell ref="CL14:DR14"/>
    <mergeCell ref="CL15:CZ18"/>
    <mergeCell ref="A7:BF7"/>
    <mergeCell ref="AV5:DI5"/>
    <mergeCell ref="A6:DI6"/>
    <mergeCell ref="BG7:DI7"/>
    <mergeCell ref="EF19:ER19"/>
    <mergeCell ref="DS21:EE21"/>
    <mergeCell ref="EF15:EI15"/>
    <mergeCell ref="EN15:ER15"/>
    <mergeCell ref="DA20:DK20"/>
    <mergeCell ref="DL17:DR18"/>
    <mergeCell ref="ES19:FE19"/>
    <mergeCell ref="DA17:DK18"/>
    <mergeCell ref="DL19:DR19"/>
    <mergeCell ref="EF17:ER18"/>
    <mergeCell ref="DS17:EE18"/>
    <mergeCell ref="ES17:FE18"/>
    <mergeCell ref="ES15:EV15"/>
    <mergeCell ref="ES16:FE16"/>
    <mergeCell ref="EW15:EZ15"/>
    <mergeCell ref="DS15:DV15"/>
    <mergeCell ref="EJ15:EM15"/>
    <mergeCell ref="DW15:DZ15"/>
    <mergeCell ref="DA15:DR16"/>
    <mergeCell ref="EA15:EE15"/>
    <mergeCell ref="FA15:FE15"/>
    <mergeCell ref="EF16:ER16"/>
    <mergeCell ref="DS16:EE16"/>
    <mergeCell ref="AD19:AR19"/>
    <mergeCell ref="BW19:CK19"/>
    <mergeCell ref="DL21:DR21"/>
    <mergeCell ref="DA21:DK21"/>
    <mergeCell ref="CL22:CZ22"/>
    <mergeCell ref="DS19:EE19"/>
    <mergeCell ref="AD20:AR22"/>
    <mergeCell ref="DA19:DK19"/>
    <mergeCell ref="BH19:BV19"/>
    <mergeCell ref="AS19:BG19"/>
    <mergeCell ref="CL19:CZ19"/>
    <mergeCell ref="A20:N22"/>
    <mergeCell ref="ES20:FE20"/>
    <mergeCell ref="EF20:ER20"/>
    <mergeCell ref="CL20:CZ20"/>
    <mergeCell ref="BH20:BV22"/>
    <mergeCell ref="DA22:DK22"/>
    <mergeCell ref="DL22:DR22"/>
    <mergeCell ref="EF22:ER22"/>
    <mergeCell ref="O20:AC22"/>
    <mergeCell ref="CL21:CZ21"/>
    <mergeCell ref="AS20:BG22"/>
    <mergeCell ref="BW20:CK22"/>
    <mergeCell ref="DL20:DR20"/>
    <mergeCell ref="DS20:EE20"/>
    <mergeCell ref="ES21:FE21"/>
    <mergeCell ref="EF21:ER21"/>
    <mergeCell ref="ES22:FE22"/>
    <mergeCell ref="DS22:EE22"/>
    <mergeCell ref="EL28:EN28"/>
    <mergeCell ref="DR28:DT28"/>
    <mergeCell ref="DA28:DC28"/>
    <mergeCell ref="DD28:DG28"/>
    <mergeCell ref="AY31:BJ31"/>
    <mergeCell ref="DH28:DJ28"/>
    <mergeCell ref="O30:Z30"/>
    <mergeCell ref="AA30:AL30"/>
    <mergeCell ref="AM30:AX30"/>
    <mergeCell ref="EB27:EK27"/>
    <mergeCell ref="DH27:DQ27"/>
    <mergeCell ref="DR27:EA27"/>
    <mergeCell ref="AY26:BV29"/>
    <mergeCell ref="DN28:DQ28"/>
    <mergeCell ref="CX26:EA26"/>
    <mergeCell ref="CH27:CW29"/>
    <mergeCell ref="O31:Z31"/>
    <mergeCell ref="BK33:BV33"/>
    <mergeCell ref="AM32:AX32"/>
    <mergeCell ref="CH33:CQ33"/>
    <mergeCell ref="AM33:AX33"/>
    <mergeCell ref="O26:AX29"/>
    <mergeCell ref="CX29:DG31"/>
    <mergeCell ref="EB26:FE26"/>
    <mergeCell ref="EV27:FE27"/>
    <mergeCell ref="EY28:FA28"/>
    <mergeCell ref="FB28:FE28"/>
    <mergeCell ref="BW26:CW26"/>
    <mergeCell ref="CX28:CZ28"/>
    <mergeCell ref="CX27:DG27"/>
    <mergeCell ref="BW27:CG31"/>
    <mergeCell ref="AA33:AL33"/>
    <mergeCell ref="AY33:BJ33"/>
    <mergeCell ref="CH32:CQ32"/>
    <mergeCell ref="AY32:BJ32"/>
    <mergeCell ref="BK32:BV32"/>
    <mergeCell ref="BW32:CG32"/>
    <mergeCell ref="CR33:CW33"/>
    <mergeCell ref="AA32:AL32"/>
    <mergeCell ref="AA31:AL31"/>
    <mergeCell ref="A41:U41"/>
    <mergeCell ref="V41:AP41"/>
    <mergeCell ref="EL29:EU31"/>
    <mergeCell ref="CR30:CW31"/>
    <mergeCell ref="DU28:DW28"/>
    <mergeCell ref="EB32:EK32"/>
    <mergeCell ref="DR32:EA32"/>
    <mergeCell ref="CX32:DG32"/>
    <mergeCell ref="DH32:DQ32"/>
    <mergeCell ref="DR29:EA31"/>
    <mergeCell ref="CX33:DG33"/>
    <mergeCell ref="DH33:DQ33"/>
    <mergeCell ref="EL33:EU33"/>
    <mergeCell ref="A32:N32"/>
    <mergeCell ref="A38:FE38"/>
    <mergeCell ref="A39:U39"/>
    <mergeCell ref="CC39:FE39"/>
    <mergeCell ref="AQ41:BH41"/>
    <mergeCell ref="EV33:FE33"/>
    <mergeCell ref="A33:N33"/>
    <mergeCell ref="EB33:EK33"/>
    <mergeCell ref="DR33:EA33"/>
    <mergeCell ref="O33:Z33"/>
    <mergeCell ref="O32:Z32"/>
    <mergeCell ref="EL27:EU27"/>
    <mergeCell ref="EV28:EX28"/>
    <mergeCell ref="EV32:FE32"/>
    <mergeCell ref="EV29:FE31"/>
    <mergeCell ref="A40:U40"/>
    <mergeCell ref="V40:AP40"/>
    <mergeCell ref="EH28:EK28"/>
    <mergeCell ref="CR32:CW32"/>
    <mergeCell ref="A26:N31"/>
    <mergeCell ref="AM31:AX31"/>
    <mergeCell ref="DX28:EA28"/>
    <mergeCell ref="EB28:ED28"/>
    <mergeCell ref="EB29:EK31"/>
    <mergeCell ref="BK31:BV31"/>
    <mergeCell ref="BK30:BV30"/>
    <mergeCell ref="AY30:BJ30"/>
    <mergeCell ref="CH30:CQ31"/>
    <mergeCell ref="EE28:EG28"/>
    <mergeCell ref="DH29:DQ31"/>
    <mergeCell ref="DK28:DM28"/>
    <mergeCell ref="EO28:EQ28"/>
    <mergeCell ref="ER28:EU28"/>
    <mergeCell ref="EL32:EU32"/>
    <mergeCell ref="BW33:CG33"/>
    <mergeCell ref="BC52:DD52"/>
    <mergeCell ref="DE52:FE52"/>
    <mergeCell ref="AQ42:BH42"/>
    <mergeCell ref="A47:FE47"/>
    <mergeCell ref="A50:BB50"/>
    <mergeCell ref="A52:BB52"/>
    <mergeCell ref="BC50:DD50"/>
    <mergeCell ref="AQ39:BH39"/>
    <mergeCell ref="A51:BB51"/>
    <mergeCell ref="BC51:DD51"/>
    <mergeCell ref="DE51:FE51"/>
    <mergeCell ref="A42:U42"/>
    <mergeCell ref="V42:AP42"/>
    <mergeCell ref="A46:FE46"/>
    <mergeCell ref="BI42:CB42"/>
    <mergeCell ref="CC42:FE42"/>
    <mergeCell ref="DE50:FE50"/>
    <mergeCell ref="BI39:CB39"/>
    <mergeCell ref="CC40:FE40"/>
    <mergeCell ref="BI40:CB40"/>
    <mergeCell ref="BI41:CB41"/>
    <mergeCell ref="AQ40:BH40"/>
    <mergeCell ref="V39:AP39"/>
    <mergeCell ref="CC41:FE41"/>
  </mergeCells>
  <phoneticPr fontId="9" type="noConversion"/>
  <pageMargins left="0.59055118110236227" right="0.51181102362204722" top="0.78740157480314965" bottom="0.39370078740157483" header="0.19685039370078741" footer="0.19685039370078741"/>
  <pageSetup paperSize="9" scale="79" orientation="landscape" r:id="rId1"/>
  <headerFooter alignWithMargins="0"/>
  <rowBreaks count="2" manualBreakCount="2">
    <brk id="20" max="160" man="1"/>
    <brk id="33" max="16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 1</vt:lpstr>
      <vt:lpstr>стр. 2</vt:lpstr>
      <vt:lpstr>стр. 3</vt:lpstr>
      <vt:lpstr>стр. 4</vt:lpstr>
      <vt:lpstr>стр. 5</vt:lpstr>
      <vt:lpstr>стр. 6</vt:lpstr>
      <vt:lpstr>стр. 7</vt:lpstr>
      <vt:lpstr>стр. 8</vt:lpstr>
      <vt:lpstr>стр.9</vt:lpstr>
      <vt:lpstr>стр. 10</vt:lpstr>
      <vt:lpstr>стр. 11</vt:lpstr>
      <vt:lpstr>стр. 12</vt:lpstr>
      <vt:lpstr>стр. 13</vt:lpstr>
      <vt:lpstr>стр. 14</vt:lpstr>
      <vt:lpstr>стр. 15</vt:lpstr>
      <vt:lpstr>стр. 16</vt:lpstr>
      <vt:lpstr>'стр. 1'!Область_печати</vt:lpstr>
      <vt:lpstr>'стр. 10'!Область_печати</vt:lpstr>
      <vt:lpstr>'стр. 11'!Область_печати</vt:lpstr>
      <vt:lpstr>'стр. 12'!Область_печати</vt:lpstr>
      <vt:lpstr>'стр. 13'!Область_печати</vt:lpstr>
      <vt:lpstr>'стр. 14'!Область_печати</vt:lpstr>
      <vt:lpstr>'стр. 15'!Область_печати</vt:lpstr>
      <vt:lpstr>'стр. 16'!Область_печати</vt:lpstr>
      <vt:lpstr>'стр. 2'!Область_печати</vt:lpstr>
      <vt:lpstr>'стр. 3'!Область_печати</vt:lpstr>
      <vt:lpstr>'стр. 4'!Область_печати</vt:lpstr>
      <vt:lpstr>'стр. 5'!Область_печати</vt:lpstr>
      <vt:lpstr>'стр. 6'!Область_печати</vt:lpstr>
      <vt:lpstr>'стр. 7'!Область_печати</vt:lpstr>
      <vt:lpstr>'стр. 8'!Область_печати</vt:lpstr>
      <vt:lpstr>стр.9!Область_печати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Надежда</cp:lastModifiedBy>
  <cp:lastPrinted>2017-04-03T08:46:38Z</cp:lastPrinted>
  <dcterms:created xsi:type="dcterms:W3CDTF">2008-10-01T13:21:49Z</dcterms:created>
  <dcterms:modified xsi:type="dcterms:W3CDTF">2017-04-18T08:21:37Z</dcterms:modified>
</cp:coreProperties>
</file>