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" yWindow="63" windowWidth="17906" windowHeight="7789"/>
  </bookViews>
  <sheets>
    <sheet name="Развитие МСБ" sheetId="1" r:id="rId1"/>
  </sheets>
  <calcPr calcId="125725" iterateDelta="1E-4"/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<sst xmlns="http://schemas.openxmlformats.org/spreadsheetml/2006/main" count="23" uniqueCount="23">
  <si>
    <t>Результаты</t>
  </si>
  <si>
    <t>оценки эффективности реализации муниципальной программы</t>
  </si>
  <si>
    <t xml:space="preserve">Развитие инвестиционной деятельности малого и среднего предпринимательства на территории  муниципального образования города Шарыпово </t>
  </si>
  <si>
    <t>(наименование муниципальной программы, по которой проведена оценка эффективности реализации)</t>
  </si>
  <si>
    <t>Администрация г. Шарыпово</t>
  </si>
  <si>
    <t>Достижение целевых показателей муниципальной программы                                                                       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</si>
  <si>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</si>
  <si>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</si>
  <si>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</si>
  <si>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</si>
  <si>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</si>
  <si>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</si>
  <si>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</si>
  <si>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"Развитие субъектов малого и среднего предринимательства в городе Шарыпово"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</si>
  <si>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</si>
  <si>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</si>
  <si>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1-му отдельному мероприятию муниципальной программы " Создание благоприятных условий для формирования инвестиционного климата на территории города Шарыпово"</t>
  </si>
  <si>
    <t>Уровень финансирования по 1-му отдельному мероприятию муниципальной программы &lt;*&gt;</t>
  </si>
  <si>
    <t>Результат оценки эффективности реализации 1-го отдельного мероприятия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</si>
  <si>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</si>
  <si>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</si>
  <si>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</si>
  <si>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эффективной.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</si>
</sst>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Border="0" applyAlignment="0" applyProtection="0"/>
    <xf numFmtId="0" fontId="11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30"/>
  <sheetViews>
    <sheetView tabSelected="1" zoomScaleNormal="100" workbookViewId="0">
      <selection activeCell="B18" sqref="B18"/>
    </sheetView>
  </sheetViews>
  <sheetFormatPr defaultRowHeight="15.05"/>
  <cols>
    <col min="1" max="1" width="88.109375" style="1" customWidth="1"/>
    <col min="2" max="2" width="8.88671875" style="1"/>
  </cols>
  <sheetData>
    <row r="1" spans="1:2" ht="18" customHeight="1">
      <c r="A1" s="12" t="s">
        <v>0</v>
      </c>
      <c r="B1" s="12"/>
    </row>
    <row r="2" spans="1:2" ht="21.15" customHeight="1">
      <c r="A2" s="12" t="s">
        <v>1</v>
      </c>
      <c r="B2" s="12"/>
    </row>
    <row r="3" spans="1:2" ht="31.65" customHeight="1">
      <c r="A3" s="13" t="s">
        <v>2</v>
      </c>
      <c r="B3" s="13"/>
    </row>
    <row r="4" spans="1:2">
      <c r="A4" s="14" t="s">
        <v>3</v>
      </c>
      <c r="B4" s="14"/>
    </row>
    <row r="5" spans="1:2" ht="21.8" customHeight="1">
      <c r="A5" s="15" t="s">
        <v>4</v>
      </c>
      <c r="B5" s="12"/>
    </row>
    <row r="6" spans="1:2" ht="39.799999999999997" customHeight="1">
      <c r="A6" s="9" t="s">
        <v>5</v>
      </c>
      <c r="B6" s="9"/>
    </row>
    <row r="7" spans="1:2" ht="12.05" customHeight="1">
      <c r="A7" s="2">
        <v>1</v>
      </c>
      <c r="B7" s="2">
        <v>2</v>
      </c>
    </row>
    <row r="8" spans="1:2" ht="22.55" customHeight="1">
      <c r="A8" s="3" t="s">
        <v>6</v>
      </c>
      <c r="B8" s="3">
        <v>0.91</v>
      </c>
    </row>
    <row r="9" spans="1:2" ht="18.649999999999999" customHeight="1">
      <c r="A9" s="3" t="s">
        <v>7</v>
      </c>
      <c r="B9" s="3">
        <v>100</v>
      </c>
    </row>
    <row r="10" spans="1:2" ht="50.75">
      <c r="A10" s="4" t="s">
        <v>8</v>
      </c>
      <c r="B10" s="4">
        <v>9</v>
      </c>
    </row>
    <row r="11" spans="1:2" ht="33.049999999999997" customHeight="1">
      <c r="A11" s="10" t="s">
        <v>9</v>
      </c>
      <c r="B11" s="10"/>
    </row>
    <row r="12" spans="1:2" ht="33.85">
      <c r="A12" s="3" t="s">
        <v>10</v>
      </c>
      <c r="B12" s="3">
        <v>0.89</v>
      </c>
    </row>
    <row r="13" spans="1:2" ht="50.75">
      <c r="A13" s="4" t="s">
        <v>11</v>
      </c>
      <c r="B13" s="4">
        <v>7</v>
      </c>
    </row>
    <row r="14" spans="1:2" ht="66.7" customHeight="1">
      <c r="A14" s="10" t="s">
        <v>12</v>
      </c>
      <c r="B14" s="10"/>
    </row>
    <row r="15" spans="1:2" ht="50.75">
      <c r="A15" s="3" t="s">
        <v>13</v>
      </c>
      <c r="B15" s="3">
        <v>0.87</v>
      </c>
    </row>
    <row r="16" spans="1:2" ht="18.649999999999999" customHeight="1">
      <c r="A16" s="3" t="s">
        <v>14</v>
      </c>
      <c r="B16" s="3">
        <v>100</v>
      </c>
    </row>
    <row r="17" spans="1:2" ht="33.85">
      <c r="A17" s="3" t="s">
        <v>15</v>
      </c>
      <c r="B17" s="3">
        <v>6</v>
      </c>
    </row>
    <row r="18" spans="1:2" ht="50.75">
      <c r="A18" s="3" t="s">
        <v>16</v>
      </c>
      <c r="B18" s="3">
        <v>1.0900000000000001</v>
      </c>
    </row>
    <row r="19" spans="1:2" ht="33.85">
      <c r="A19" s="3" t="s">
        <v>17</v>
      </c>
      <c r="B19" s="3">
        <v>0</v>
      </c>
    </row>
    <row r="20" spans="1:2" ht="33.85">
      <c r="A20" s="3" t="s">
        <v>18</v>
      </c>
      <c r="B20" s="3">
        <v>9</v>
      </c>
    </row>
    <row r="21" spans="1:2" ht="68.25" customHeight="1">
      <c r="A21" s="4" t="s">
        <v>19</v>
      </c>
      <c r="B21" s="4">
        <v>6</v>
      </c>
    </row>
    <row r="22" spans="1:2" ht="33.85">
      <c r="A22" s="5" t="s">
        <v>20</v>
      </c>
      <c r="B22" s="5">
        <f>B10+B13+B21</f>
        <v>22</v>
      </c>
    </row>
    <row r="23" spans="1:2" ht="26.3" customHeight="1">
      <c r="A23" s="11" t="s">
        <v>21</v>
      </c>
      <c r="B23" s="11"/>
    </row>
    <row r="24" spans="1:2" ht="15.65">
      <c r="A24" s="6"/>
    </row>
    <row r="25" spans="1:2" ht="17.55">
      <c r="A25" s="7" t="s">
        <v>22</v>
      </c>
    </row>
    <row r="26" spans="1:2" ht="17.55" customHeight="1">
      <c r="A26" s="8"/>
    </row>
    <row r="27" spans="1:2" ht="15.65" customHeight="1"/>
    <row r="29" spans="1:2" ht="15.65" customHeight="1"/>
    <row r="30" spans="1:2" ht="15.65" customHeight="1"/>
  </sheetData>
  <mergeCells count="9">
    <mergeCell ref="A6:B6"/>
    <mergeCell ref="A11:B11"/>
    <mergeCell ref="A14:B14"/>
    <mergeCell ref="A23:B23"/>
    <mergeCell ref="A1:B1"/>
    <mergeCell ref="A2:B2"/>
    <mergeCell ref="A3:B3"/>
    <mergeCell ref="A4:B4"/>
    <mergeCell ref="A5:B5"/>
  </mergeCells>
  <hyperlinks>
    <hyperlink ref="A9" location="P256" display="P256"/>
    <hyperlink ref="A16" location="P256" display="P256"/>
    <hyperlink ref="A19" location="P256" display="P256"/>
  </hyperlinks>
  <pageMargins left="0.70866141732283472" right="0.51181102362204722" top="0.55118110236220474" bottom="0.55118110236220474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Развитие МСБ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21052</dc:creator>
  <cp:lastModifiedBy>21052</cp:lastModifiedBy>
  <cp:lastPrinted>2017-03-29T04:19:33Z</cp:lastPrinted>
  <dcterms:created xsi:type="dcterms:W3CDTF">2017-03-29T03:37:53Z</dcterms:created>
  <dcterms:modified xsi:type="dcterms:W3CDTF">2017-03-29T04:20:03Z</dcterms:modified>
</cp:coreProperties>
</file>